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8FB8DC7-8C01-44D7-815A-1419014B2CD3}" xr6:coauthVersionLast="45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IRECTORIO-TLP-25" sheetId="1" r:id="rId1"/>
  </sheets>
  <definedNames>
    <definedName name="_xlnm._FilterDatabase" localSheetId="0" hidden="1">'DIRECTORIO-TLP-25'!$A$2:$Y$271</definedName>
  </definedNames>
  <calcPr calcId="0"/>
</workbook>
</file>

<file path=xl/sharedStrings.xml><?xml version="1.0" encoding="utf-8"?>
<sst xmlns="http://schemas.openxmlformats.org/spreadsheetml/2006/main" count="1080" uniqueCount="798">
  <si>
    <t>N°</t>
  </si>
  <si>
    <t>ADSCRIPCIÓN</t>
  </si>
  <si>
    <t>PUESTO</t>
  </si>
  <si>
    <t>RESPONSABLE DE ÁREA</t>
  </si>
  <si>
    <t>CORREO INTITUCIONAL</t>
  </si>
  <si>
    <t>Oficina de la Alcaldía</t>
  </si>
  <si>
    <t>Alcaldía (Alcaldesa De Tlalpan )</t>
  </si>
  <si>
    <t>Mtra. Gabriela Osorio Hernández</t>
  </si>
  <si>
    <t>gaby.osorio@tlalpan.cdmx.gob.mx</t>
  </si>
  <si>
    <t>Secretaría Particular</t>
  </si>
  <si>
    <t>C. Teresa Hernández Bolaños</t>
  </si>
  <si>
    <t>teresa.hernandez@tlalpan.cdmx.gob.mx</t>
  </si>
  <si>
    <t>Subdirección de Control de Gestión</t>
  </si>
  <si>
    <t>Mtro. María Lavinia Gluyas Millán</t>
  </si>
  <si>
    <t>maria.gluyas@tlalpan.cdmx.gob.mx</t>
  </si>
  <si>
    <t>Coordinador De La Unidad De Transparencia, Acceso A La Información Pública, Datos Personales Y Archivo</t>
  </si>
  <si>
    <t>Lic. Griselda Rubalcava Hernández</t>
  </si>
  <si>
    <t>griselda.rubalcava@tlalpan.cdmx.gob.mx</t>
  </si>
  <si>
    <t>Jefe De Unidad Departamental De Acceso A La Información Pública Y Datos Personales</t>
  </si>
  <si>
    <t>Lic. Cristian Móran Fernández</t>
  </si>
  <si>
    <t>cristian.moran@tlalpan.cdmx.gob.mx</t>
  </si>
  <si>
    <t>Jefatura de Unidad Departamental de Archivos</t>
  </si>
  <si>
    <t>C. Emanuel Ortiz Álvarez</t>
  </si>
  <si>
    <t>emanuel.ortiz@tlalpan.cdmx.gob.mx</t>
  </si>
  <si>
    <t>Dirección de Comunicación Social</t>
  </si>
  <si>
    <t>Lic. Rodrigo Bengochea Villegas</t>
  </si>
  <si>
    <t>rodrigo.bengochea@tlalpan.cdmx.gob.mx</t>
  </si>
  <si>
    <t>Líder Coordinador de Proyectos de Servicios Digitales</t>
  </si>
  <si>
    <t>C.Carlos Emiliano Barrios Becerril</t>
  </si>
  <si>
    <t>carlos.barrios@tlalpan.cdmx.gob.m</t>
  </si>
  <si>
    <t>Jefatura de Unidad Departamental de Comunicación</t>
  </si>
  <si>
    <t>Lic. Karla Guizar Aguilar</t>
  </si>
  <si>
    <t>karla.guizar@tlalpan.cdmx.gob.mx</t>
  </si>
  <si>
    <t>Jefatura de Unidad Departamental de Difusión</t>
  </si>
  <si>
    <t>Lic. Alicia Segura Ramírez</t>
  </si>
  <si>
    <t>alicia.segura@tlalpan.cdmx.gob.mx</t>
  </si>
  <si>
    <t>Dirección de Planeación del Desarrollo</t>
  </si>
  <si>
    <t>Dra. Juana Amalia Salgado López</t>
  </si>
  <si>
    <t>juana.salgado@tlalpan.cdmx.gob.mx</t>
  </si>
  <si>
    <t>Jefa De Unidad Departamental De Planeación Y Formulación De Proyectos De La Alcaldía</t>
  </si>
  <si>
    <t>Venus Anaid Espinosa Campos</t>
  </si>
  <si>
    <t>venus.espinosa@tlalpan.cdmx.gob.mx</t>
  </si>
  <si>
    <t>Jefa De La Unidad Departamental De Apoyo Tecnico Y Evaluación De Programas Con Reglas De Operación</t>
  </si>
  <si>
    <t>Magali Noemi López García</t>
  </si>
  <si>
    <t>magali.lopez@tlalpan.cdmx.gob.mx</t>
  </si>
  <si>
    <t>Asesor A</t>
  </si>
  <si>
    <t>LICElva Rosa Morales Lara</t>
  </si>
  <si>
    <t>elva.morales@tlalpan.cdmx.gob.mx</t>
  </si>
  <si>
    <t>Dirección del Centro de Servicios y Atención Ciudadana</t>
  </si>
  <si>
    <t>Lic. María Antonieta Cabrera González</t>
  </si>
  <si>
    <t>maria.cabrera@tlalpan.cdmx.gob.mx</t>
  </si>
  <si>
    <t>Subdirección de Atención Ciudadana</t>
  </si>
  <si>
    <t>Lic. David Jamir Pérez Miguel</t>
  </si>
  <si>
    <t>david.perez@tlalpan.cdmx.gob.mx</t>
  </si>
  <si>
    <t>Enlace de Información y Seguimiento a Solicitudes de Servicios “A”</t>
  </si>
  <si>
    <t>C. Blanca Isabel López Hernández</t>
  </si>
  <si>
    <t>blanca.lopez@tlalpan.cdmx.gob.mx</t>
  </si>
  <si>
    <t>Enlace de Información y Seguimiento a Solicitudes de Servicios “B”</t>
  </si>
  <si>
    <t>C. Mirna Beatriz Morales Sandoval</t>
  </si>
  <si>
    <t>mirna.morales@tlalpan.cdmx.gob.mx</t>
  </si>
  <si>
    <t>Subdirección de Ventanilla Única de Trámites</t>
  </si>
  <si>
    <t>Lic. Dulce María Rivera Velázquez</t>
  </si>
  <si>
    <t>dulce.rivera@tlalpan.cdmx.gob.mx</t>
  </si>
  <si>
    <t>Enlace de Atención Ciudadana “A”</t>
  </si>
  <si>
    <t>C. Karina Muñoz García</t>
  </si>
  <si>
    <t>karina.munoz@tlalpan.cdmx.gob.mx</t>
  </si>
  <si>
    <t>Enlace de Atención Ciudadana “B”</t>
  </si>
  <si>
    <t>Lic. Cinthia Susana Bautista Santana</t>
  </si>
  <si>
    <t>chinthia.bautista@tlalpan.cdmx.gob.mx</t>
  </si>
  <si>
    <t>Enlace de Atención Ciudadana “C”</t>
  </si>
  <si>
    <t>Lic. Billy Martín Pineda Sánchez</t>
  </si>
  <si>
    <t>billy.pineda@tlalpan.cdmx.gob.mx</t>
  </si>
  <si>
    <t>Enlace de Atención Ciudadana “D”</t>
  </si>
  <si>
    <t>C. Nancy Olivia Trujillo Vega</t>
  </si>
  <si>
    <t>nancy.trujillo@tlalpan.cdmx.gob.mx</t>
  </si>
  <si>
    <t>Dirección de la Unidad de Gestión Integral de Riesgos y Protección Civil</t>
  </si>
  <si>
    <t>Ing. María De Lourdes Ydirín Alonso</t>
  </si>
  <si>
    <t>mariadelourdes.ydirin@tlalpan.cdmx.gob.mx</t>
  </si>
  <si>
    <t>Jefatura de Unidad Departamental de Dictaminación de Riesgos</t>
  </si>
  <si>
    <t>Lic. Rebeca Bernal Arellano</t>
  </si>
  <si>
    <t>rebeca.bernal@tlalpan.cdmx.gob.mx</t>
  </si>
  <si>
    <t>Jefatura de Unidad Departamental de Respuesta a Emergencias</t>
  </si>
  <si>
    <t>C. José Antonio González Pérez</t>
  </si>
  <si>
    <t>joseantonio.gonzalez@tlalpan.cdmx.gob.mx</t>
  </si>
  <si>
    <t>Subdirección de Atención a Emergencias y Gestión de Riesgos</t>
  </si>
  <si>
    <t>DRA.Fercia Adelaida Angulo Fernández</t>
  </si>
  <si>
    <t>fercia.angulo@tlalpan.cdmx.gob.mx</t>
  </si>
  <si>
    <t>Líder Coordinador de Proyectos de Mitigación de Riesgos</t>
  </si>
  <si>
    <t>C. Brian Otero Hernández</t>
  </si>
  <si>
    <t>brian.otero@tlalpan.cdmx.gob.mx</t>
  </si>
  <si>
    <t>Jefatura de la Oficina de Asesores y Coordinación Territorial</t>
  </si>
  <si>
    <t>Dr. Diego Ilinich Matus Ortega</t>
  </si>
  <si>
    <t>diego.matus@tlalpan.cdmx.gob.mx</t>
  </si>
  <si>
    <t>Subdirección Territorial A</t>
  </si>
  <si>
    <t>C.Ma. Eva Ascencio Teodoro</t>
  </si>
  <si>
    <t>ma.eva.ascencio@tlalpan.cdmx.gob.mx</t>
  </si>
  <si>
    <t>Líder Coordinador de Proyectos de Administración “A”</t>
  </si>
  <si>
    <t>Mariana Irais Rodríguez Sánchez</t>
  </si>
  <si>
    <t>mariana.rodriguez@tlalpan.cdmx.gob.mx</t>
  </si>
  <si>
    <t>Jefatura de Unidad Departamental de Obras “A”</t>
  </si>
  <si>
    <t>C.Martín Isaias Reyes Solís</t>
  </si>
  <si>
    <t>martin.reyes@tlalpan.cdmx.gob.mx</t>
  </si>
  <si>
    <t>Jefatura de Unidad Departamental de Servicios Urbanos “A”</t>
  </si>
  <si>
    <t>LIC.Miguel Angel Tinoco Cruz</t>
  </si>
  <si>
    <t>miguel.tinoco@tlalpan.cdmx.gob.mx</t>
  </si>
  <si>
    <t xml:space="preserve">Subdirección Territorial B  </t>
  </si>
  <si>
    <t>C.Norma García Barrera</t>
  </si>
  <si>
    <r>
      <rPr>
        <u/>
        <sz val="11"/>
        <color rgb="FF1155CC"/>
        <rFont val="Calibri, sans-serif"/>
      </rPr>
      <t>norma.garcia@tlalpan.cdmx.gob.mx</t>
    </r>
  </si>
  <si>
    <t>Líder Coordinador de Proyectos de Administración “B”</t>
  </si>
  <si>
    <t>C.Victor Manuel Escartín Velázquez</t>
  </si>
  <si>
    <t>victor.escartin@tlalpan.cdmx.gob.mx</t>
  </si>
  <si>
    <t>Jefatura de Unidad Departamental de Obras “B”</t>
  </si>
  <si>
    <t>LIC.Ernesto Pérez Cadena</t>
  </si>
  <si>
    <r>
      <rPr>
        <u/>
        <sz val="11"/>
        <color rgb="FF1155CC"/>
        <rFont val="Calibri, sans-serif"/>
      </rPr>
      <t>ernesto.perez@tlalpan.cdmx.gob.mx</t>
    </r>
  </si>
  <si>
    <t>Jefatura de Unidad Departamental de Servicios Urbanos “B”</t>
  </si>
  <si>
    <t>ARQ.Miguel Rodríguez Castillo</t>
  </si>
  <si>
    <r>
      <rPr>
        <u/>
        <sz val="11"/>
        <color rgb="FF1155CC"/>
        <rFont val="Calibri, sans-serif"/>
      </rPr>
      <t>miguel.rodriguez@tlalpan.cdmx.gob.mx</t>
    </r>
  </si>
  <si>
    <t>Subdirección Territorial C</t>
  </si>
  <si>
    <t>Xocoyotzin Rubén Ramírez Chávez</t>
  </si>
  <si>
    <t>xocoyotzin.ramirez@tlalpan.cdmx.gob.mx</t>
  </si>
  <si>
    <t>Líder Coordinador de Proyectos de Administración “C”</t>
  </si>
  <si>
    <t>LCPAlejandro Medina Pacheco</t>
  </si>
  <si>
    <t>alejandro.medina@tlalpan.cdmx.gob.mx</t>
  </si>
  <si>
    <t>Jefatura de Unidad Departamental de Obras “C”</t>
  </si>
  <si>
    <t>C.Rodrigo Chávez Olvera</t>
  </si>
  <si>
    <r>
      <rPr>
        <u/>
        <sz val="11"/>
        <color rgb="FF1155CC"/>
        <rFont val="Calibri, sans-serif"/>
      </rPr>
      <t>rodrigo.chavez@tlalpan.cdmx.gob.mx</t>
    </r>
  </si>
  <si>
    <t>Jefatura de Unidad Departamental de Servicios Urbanos “C”</t>
  </si>
  <si>
    <t>LIC.Pablo Donaji Santos Monroy</t>
  </si>
  <si>
    <r>
      <rPr>
        <u/>
        <sz val="11"/>
        <color rgb="FF1155CC"/>
        <rFont val="Calibri, sans-serif"/>
      </rPr>
      <t>pablo.santos@tlalpan.cdmx.gob.mx</t>
    </r>
  </si>
  <si>
    <t>Subdirección Territorial D</t>
  </si>
  <si>
    <t>Ana Cristina Torres González</t>
  </si>
  <si>
    <t>ana.torres@tlalpan.cdmx.gob.mx</t>
  </si>
  <si>
    <t>Líder Coordinador de Proyectos de Administración “D”</t>
  </si>
  <si>
    <t>LICNancy Hernández González</t>
  </si>
  <si>
    <t>nancy.hernandez@tlalpan.cdmx.gob.mx</t>
  </si>
  <si>
    <t>Jefatura de Unidad Departamental de Obras “D”</t>
  </si>
  <si>
    <t>C.Mario Alberto Rios</t>
  </si>
  <si>
    <r>
      <rPr>
        <u/>
        <sz val="11"/>
        <color rgb="FF1155CC"/>
        <rFont val="Calibri, sans-serif"/>
      </rPr>
      <t>mario.alberto@tlalpan.cdmx.gob.mx</t>
    </r>
  </si>
  <si>
    <t>Jefatura de Unidad Departamental de Servicios Urbanos “D”</t>
  </si>
  <si>
    <t>Israel Salgado Razo</t>
  </si>
  <si>
    <t>israel.salgado@tlalpan.cdmx.gob.mx</t>
  </si>
  <si>
    <t>Subdirección Territorial E</t>
  </si>
  <si>
    <t>C.Luis Antonio Noh Huesca</t>
  </si>
  <si>
    <r>
      <rPr>
        <u/>
        <sz val="11"/>
        <color rgb="FF1155CC"/>
        <rFont val="Calibri, sans-serif"/>
      </rPr>
      <t>luisantonio.noh@tlalpan.cdmx.gob.mx</t>
    </r>
  </si>
  <si>
    <t>Líder Coordinador de Proyectos de Administración “E”</t>
  </si>
  <si>
    <t>LIC.Cinthia Fernández Reza</t>
  </si>
  <si>
    <t>cinthia.fernandez@tlalpan.cdmx.gob.mx</t>
  </si>
  <si>
    <t>Jefatura de Unidad Departamental de Obras “E”</t>
  </si>
  <si>
    <t>LIC.José Luis Flores Retana</t>
  </si>
  <si>
    <t>Correo no solicitado</t>
  </si>
  <si>
    <t>Jefatura de Unidad Departamental de Servicios Urbanos “E”</t>
  </si>
  <si>
    <t>C.Lilia Díaz Tejeda</t>
  </si>
  <si>
    <r>
      <rPr>
        <u/>
        <sz val="11"/>
        <color rgb="FF1155CC"/>
        <rFont val="Calibri, sans-serif"/>
      </rPr>
      <t>lilia.diaz@tlalpan.cdmx.gob.mx</t>
    </r>
  </si>
  <si>
    <t>Asesor “B”</t>
  </si>
  <si>
    <t>Lic. Juan Antonio Trujillo Cedeño</t>
  </si>
  <si>
    <t>juan.trujillo@tlalpan.cdmx.gob.mx</t>
  </si>
  <si>
    <t>Asesor “C”</t>
  </si>
  <si>
    <t>C. Émile Anais López Gutiérrez</t>
  </si>
  <si>
    <t>emile.lopez@tlalpan.cdmx.gob.mx</t>
  </si>
  <si>
    <t>Dirección General de Asuntos Jurídicos y de Gobierno</t>
  </si>
  <si>
    <t>Lic. Aldo Jovani Saldaña Martínez</t>
  </si>
  <si>
    <t>aldo.saldana@tlalpan.cdmx.gob.mx</t>
  </si>
  <si>
    <t>Dirección Jurídica</t>
  </si>
  <si>
    <t>Lic. Samuel Francisco Burguete Viveros</t>
  </si>
  <si>
    <t>direccion.juridica@tlalpan.cdmx.gob.mx</t>
  </si>
  <si>
    <t>Subdirección de Procedimientos de lo Contencioso</t>
  </si>
  <si>
    <t>Lic. Marcos Alejandro Martínez Toral</t>
  </si>
  <si>
    <t>marcos.martinez@tlalpan.cdmx.gob.mx</t>
  </si>
  <si>
    <t>Jefatura de Unidad Departamental de Amparos y Recuperación de la Vía Pública</t>
  </si>
  <si>
    <t>Lic. Raquel López Pérez</t>
  </si>
  <si>
    <t>raquel.lopez@tlalpan.cdmx.gob.mx</t>
  </si>
  <si>
    <t>Jefatura de Unidad Departamental de Asuntos Civiles, Mercantiles y de Contencioso Administrativo</t>
  </si>
  <si>
    <t>Vacante</t>
  </si>
  <si>
    <t>Jefa De Unidad Departamental De Contratos, Convenios Y Permisos En Materia Administrativa</t>
  </si>
  <si>
    <t>Lic. Reyna Fabiola Camacho Caceres</t>
  </si>
  <si>
    <t>reyna.camacho@tlalpan.cdmx.gob.mx</t>
  </si>
  <si>
    <t>Jefe De Unidad Departamental De Enlace A Juzgados Civicos, Registro Civil Y Junta De Reclutamiento Del Servicio Militar Nacional Y Derechos Humanos</t>
  </si>
  <si>
    <t>Lic. Cristian Sánchez Sánchez</t>
  </si>
  <si>
    <t>cristian.sanchez@tlalpan.cdmx.gob.mx</t>
  </si>
  <si>
    <t>Jefatura de Unidad Departamental de Asuntos Penales</t>
  </si>
  <si>
    <t>Lic. Carlos Preza Aguilar</t>
  </si>
  <si>
    <t>carlos.preza@tlalpan.cdmx.gob.mx</t>
  </si>
  <si>
    <t>Subdirección de Juicios Laborales</t>
  </si>
  <si>
    <t>Lic. Luis Alberto Vega González</t>
  </si>
  <si>
    <t>luis.vega@tlalpan.cdmx.gob.mx</t>
  </si>
  <si>
    <t>Subdirección de Verificación y Reglamentos</t>
  </si>
  <si>
    <t>Lic. Enrique Salvador Mendieta Mendoza</t>
  </si>
  <si>
    <t>enrique.mendieta@tlalpan.cdmx.gob.mx</t>
  </si>
  <si>
    <t>Jefatura de Unidad Departamental de Apoyo Legal</t>
  </si>
  <si>
    <t>Lic. Emmanuel Martínez Sánchez</t>
  </si>
  <si>
    <t>emmanuel.martinez@tlalpan.cdmx.gob.mx</t>
  </si>
  <si>
    <t>Jefatura de Unidad Departamental de Ejecución de Sanciones</t>
  </si>
  <si>
    <t>Lic. Yuna Escalante Nava</t>
  </si>
  <si>
    <t>yuna.escalante@tlalpan.cdmx.gob.mx</t>
  </si>
  <si>
    <t>Subdirección de Calificaciones de Infracciones</t>
  </si>
  <si>
    <t>Lic. María Guadalupe Toledo Betanzos</t>
  </si>
  <si>
    <t>mariaguadalupe.toledo@tlalpan.cdmx.gob.mx</t>
  </si>
  <si>
    <t>Jefatura de Unidad Departamental de Instrucción y Acuerdos Administrativos</t>
  </si>
  <si>
    <t>Lic. Dolores Veronica Dosta Juárez</t>
  </si>
  <si>
    <t>dolores.dosta@tlalpan.cdmx.gob.mx</t>
  </si>
  <si>
    <t>Jefatura de Unidad Departamental de Resoluciones y Cumplimientos</t>
  </si>
  <si>
    <t>Lic. José Luis Ramírez Portillo</t>
  </si>
  <si>
    <t>joseluis.ramirez@tlalpan.cdmx.gob.mx</t>
  </si>
  <si>
    <t>Dirección de Gobierno y Vía Pública</t>
  </si>
  <si>
    <t>C. Erick Iván Flores Haro</t>
  </si>
  <si>
    <t>erick.flores@tlalpan.cdmx.gob.mx</t>
  </si>
  <si>
    <t>Subdirección de Gobierno</t>
  </si>
  <si>
    <t>Lic. Emiliano González Valadez</t>
  </si>
  <si>
    <t>emiliano.gonzalez@tlalpan.cdmx.gob.mx</t>
  </si>
  <si>
    <t>Jefatura de Unidad Departamental de Giros Mercantiles y Espectáculos Públicos</t>
  </si>
  <si>
    <t>Lic. Jonathan Jorge Montañez Ceron</t>
  </si>
  <si>
    <t>jonathan.montanez@tlalpan.cdmx.gob.mx</t>
  </si>
  <si>
    <t>Jefatura de Unidad Departamental de Panteones</t>
  </si>
  <si>
    <t>C. Enrique Cedillo</t>
  </si>
  <si>
    <t>enrique.cedillo@tlalpan.cdmx.gob.mx</t>
  </si>
  <si>
    <t>Jefatura de Unidad Departamental de Tianquis y Vía Pública</t>
  </si>
  <si>
    <t>C. Isaac Israel Aguilera Granados</t>
  </si>
  <si>
    <t>isaac.aguilera@tlalpan.cdmx.gob.mx</t>
  </si>
  <si>
    <t>Jefatura de Unidad Departamental de Mercados y Concentraciones</t>
  </si>
  <si>
    <t>Lic. Amalia Manuela Olvera Pratz</t>
  </si>
  <si>
    <t>amalia.olvera@tlalpan.cdmx.gob.mx</t>
  </si>
  <si>
    <t>Enlace de Atención de Solicitudes de Vía Pública</t>
  </si>
  <si>
    <t>Mauricio Abraham Barrientos Tapia</t>
  </si>
  <si>
    <t>mauricio.barrientos@tlalpan.cdmx.gob.mx</t>
  </si>
  <si>
    <t>Dirección de Ordenamiento Territorial</t>
  </si>
  <si>
    <t>Lic. Juan Pablo Tlatempa Camacho</t>
  </si>
  <si>
    <t>juanpablo.tlatempa@tlalpan.cdmx.gob.mx</t>
  </si>
  <si>
    <t>Jefatura de Unidad Departamental de Regularización Territorial</t>
  </si>
  <si>
    <t>Lic. Zeltzin Eunice Gómezalez Osnaya</t>
  </si>
  <si>
    <t>zeltzin.gomez@tlalpan.cdmx.gob.mx</t>
  </si>
  <si>
    <t>Jefatura de Unidad Departamental de Colonias y Asentamientos Humanos Irregulares</t>
  </si>
  <si>
    <t>Lic. Francisco Ismael Martínez Martínez</t>
  </si>
  <si>
    <t>francisco.martinez@tlalpan.cdmx.gob.mx</t>
  </si>
  <si>
    <t>Jefatura de Unidad Departamental de Padrón Inmobiliario y Viviendas Irregulares</t>
  </si>
  <si>
    <t>C. Pablo Edgar Aguirre Flores</t>
  </si>
  <si>
    <t>pablo.aguirre@tlalpan.cdmx.gob.mx</t>
  </si>
  <si>
    <t>Dirección de Seguridad Ciudadana y Construcción de la Paz</t>
  </si>
  <si>
    <t>Lic. Israel Polo Carmona</t>
  </si>
  <si>
    <t>israel.polo@tlalpan.cdmx.gob.mx</t>
  </si>
  <si>
    <t>Subdirección de Proyectos para la Construcción de la Paz</t>
  </si>
  <si>
    <t>C. Cuauhtémoc Castañeda Pacheco</t>
  </si>
  <si>
    <t>cuauhtemoc.castaneda@tlalpan.cdmx.gob.mx</t>
  </si>
  <si>
    <t>Subdirección de Información y Control de Estadística y Tránsito</t>
  </si>
  <si>
    <t>Lic. David Augusto Mendoza Escalante</t>
  </si>
  <si>
    <t>david.mendoza@tlalpan.cdmx.gob.mx</t>
  </si>
  <si>
    <t>Jefatura de Unidad Departamental de Incidencia y Estadística Delictiva</t>
  </si>
  <si>
    <t>C. Erik Alfredo Arreaga Luna</t>
  </si>
  <si>
    <t>erik.arreaga@tlalpan.cdmx.gob.mx</t>
  </si>
  <si>
    <t>Jefatura de Unidad Departamental de Control Operativo Policial</t>
  </si>
  <si>
    <t>C. Jorge Alejandro Polo Resendiz</t>
  </si>
  <si>
    <t>jorge.polo@tlalpan.cdmx.gob.mx</t>
  </si>
  <si>
    <t>Jefatura de Unidad Departamental de Seguridad Ciudadana y Tránsito</t>
  </si>
  <si>
    <t>Lic. Miguel Alejandro Morales Morales</t>
  </si>
  <si>
    <t>miguel.morales@tlalpan.cdmx.gob.mx</t>
  </si>
  <si>
    <t>Dirección General de Obras y Desarrollo Urbano</t>
  </si>
  <si>
    <t>Mtra. Alma Karen García Vargas</t>
  </si>
  <si>
    <t>karen.garcia@tlalpan.cdmx.gob.mx</t>
  </si>
  <si>
    <t>Enlace de Seguimientos de Informes de Obras</t>
  </si>
  <si>
    <t>Lic.Brenda Itzel Ambrosio Mercado</t>
  </si>
  <si>
    <r>
      <rPr>
        <u/>
        <sz val="11"/>
        <color rgb="FF1155CC"/>
        <rFont val="Calibri, sans-serif"/>
      </rPr>
      <t>brenda.ambrosio@tlalpan.cdmx.gob.mx</t>
    </r>
  </si>
  <si>
    <t>Líder Coordinador de Proyectos de Seguimiento a Solicitudes Específicas de Obra</t>
  </si>
  <si>
    <t>C. Ana Laura Fuentes Tamariz</t>
  </si>
  <si>
    <t>ana.fuentes@tlalpan.cdmx.gob.mx</t>
  </si>
  <si>
    <t>Dirección de Obras y Operación Hidráulica</t>
  </si>
  <si>
    <t>Lic. Eduardo José Lizama Ramos</t>
  </si>
  <si>
    <t>eduardo.lizama@tlalpan.cdmx.gob.mx</t>
  </si>
  <si>
    <t>Subdirección de Obras</t>
  </si>
  <si>
    <t>Lic. J. Guadalupe Esteban Martínez</t>
  </si>
  <si>
    <t>guadalupe.esteban@tlalpan.cdmx.gob.mx</t>
  </si>
  <si>
    <t>Jefatura de Unidad Departamental de Mantenimiento a Edificios Públicos</t>
  </si>
  <si>
    <t>Ing. David Díaz Campos</t>
  </si>
  <si>
    <t>david.diaz@tlalpan.cdmx.gob.mx</t>
  </si>
  <si>
    <t>Jefatura de Unidad Departamental de Obras Viales</t>
  </si>
  <si>
    <t>Lic. Arq. Sergio Ernesto Ortiz Olguin</t>
  </si>
  <si>
    <t>sergio.ortiz@tlalpan.cdmx.gob.mx</t>
  </si>
  <si>
    <t>Jefatura de Unidad Departamental de Planteles Educativos</t>
  </si>
  <si>
    <t>Arq. Georgina Victoria Poblano Bucio</t>
  </si>
  <si>
    <t>georgina.poblano@tlalpan.cdmx.gob.mx</t>
  </si>
  <si>
    <t>Líder Coordinador de Proyectos de Seguimiento de Infraestructura de Planteles Educativos</t>
  </si>
  <si>
    <t>C. Carlos Gabriel Valdez Osorio</t>
  </si>
  <si>
    <t>carlos.valdez@tlalpan.cdmx.gob.mx</t>
  </si>
  <si>
    <t>Jefatura de Unidad Departamental de Construcción de Edificios Públicos</t>
  </si>
  <si>
    <t>Ing. Jorge Sánchez González</t>
  </si>
  <si>
    <t>jorge.sanchez@tlalpan.cdmx.gob.mx</t>
  </si>
  <si>
    <t>Jefatura de Unidad Departamental de Control de Materiales y Equipo</t>
  </si>
  <si>
    <t>Mtra. Martha Patricia Mendez Almanza</t>
  </si>
  <si>
    <t>martha.mendez@tlalpan.cdmx.gob.mx</t>
  </si>
  <si>
    <t>Jefatura de Unidad Departamental de Mantenimiento Menor</t>
  </si>
  <si>
    <t>Arq. Rey Abraham Lama Ortega</t>
  </si>
  <si>
    <t>rey.lama@tlalpan.cdmx.gob.mx</t>
  </si>
  <si>
    <t>Enlace de Trabajos de Mantenimiento por Administración</t>
  </si>
  <si>
    <t>C.Felix Zaragoza Mercado</t>
  </si>
  <si>
    <r>
      <rPr>
        <u/>
        <sz val="11"/>
        <color rgb="FF1155CC"/>
        <rFont val="Calibri, sans-serif"/>
      </rPr>
      <t>felix.zaragoza@tlalpan.cdmx.gob.mx</t>
    </r>
  </si>
  <si>
    <t>Subdirección de Operación Hidráulica</t>
  </si>
  <si>
    <t>Ing. José De Jesús Guerra Torres</t>
  </si>
  <si>
    <t>josedejesus.guerra@tlalpan.cdmx.gob.mx</t>
  </si>
  <si>
    <t>Jefatura de Unidad Departamental de Construcción de Obras para Saneamiento y Drenaje</t>
  </si>
  <si>
    <t>Ing. Itzel Velázquez Moreno</t>
  </si>
  <si>
    <t>itzel.velazquez@tlalpan.cdmx.gob.mx</t>
  </si>
  <si>
    <t>Jefatura de Unidad Departamental de Obras Hidráulicas</t>
  </si>
  <si>
    <t>Ing. Othoniel Lara Colorado</t>
  </si>
  <si>
    <t>othoniel.lara@tlalpan.cdmx.gob.mx</t>
  </si>
  <si>
    <t>Jefatura de Unidad Departamental de Operación de Agua, Saneamiento y Drenaje “A”</t>
  </si>
  <si>
    <t>C. José Luis García Sustaita</t>
  </si>
  <si>
    <t>joseluis.garciasustaita@tlalpan.cdmx.gob.mx</t>
  </si>
  <si>
    <t>Jefatura de Unidad Departamental de Operación de Agua, Saneamiento y Drenaje “B”</t>
  </si>
  <si>
    <t>C. Luis Jacobo Espinosa Romero</t>
  </si>
  <si>
    <t>luis.espinosa@tlalpan.cdmx.gob.mx</t>
  </si>
  <si>
    <t>Dirección de Desarrollo Urbano</t>
  </si>
  <si>
    <t>Lic. Mauricio Daniel Montañez Quintana</t>
  </si>
  <si>
    <t>mauricio.montanez@tlalpan.cdmx.gob.mx</t>
  </si>
  <si>
    <t>Subdirección de Permisos, Manifestaciones y Licencias</t>
  </si>
  <si>
    <t>Lic. Rene Miguel Cervantes Rojas</t>
  </si>
  <si>
    <t>rene.cervantes@tlalpan.cdmx.gob.mx</t>
  </si>
  <si>
    <t>Jefatura de Unidad Departamental de Manifestaciones y Licencias de Construcción</t>
  </si>
  <si>
    <t>Lic. Enrique Martínez Ballesteros Arias</t>
  </si>
  <si>
    <t>enrique.martinez@tlalpan.cdmx.gob.mx</t>
  </si>
  <si>
    <t>Jefatura de Unidad Departamental de Alineamientos y Números Oficiales</t>
  </si>
  <si>
    <t>C. Jeanett Lomeli Esperon</t>
  </si>
  <si>
    <t>jeanett.lomeli@tlalpan.cdmx.gob.mx</t>
  </si>
  <si>
    <t>Dirección de Planeación y Control de Obras</t>
  </si>
  <si>
    <t>Lic. Dulce Rocio Hernández Mendez</t>
  </si>
  <si>
    <t>dulce.hernandez@tlalpan.cdmx.gob.mx</t>
  </si>
  <si>
    <t>Jefatura de Unidad Departamental de Seguimiento a Auditorías de Obra Pública</t>
  </si>
  <si>
    <t>Lic. Ana Karen Royo Briseño</t>
  </si>
  <si>
    <t>anakaren.royo@tlalpan.cdmx.gob.mx</t>
  </si>
  <si>
    <t>Subdirección de Proyectos de Construcción de Obras</t>
  </si>
  <si>
    <t>Lic. Karla Itzel Ayala Romo Cuellar</t>
  </si>
  <si>
    <t>karla.ayala@tlalpan.cdmx.gob.mx</t>
  </si>
  <si>
    <t>Jefatura de Unidad Departamental de Proyectos de Infraestructura</t>
  </si>
  <si>
    <t>Arq. Vanessa Velasco Santamaria</t>
  </si>
  <si>
    <t>vanessa.velasco@tlalpan.cdmx.gob.mx</t>
  </si>
  <si>
    <t>Jefatura de Unidad Departamental de Concursos de Obras</t>
  </si>
  <si>
    <t>C. Aarón Alejandro Martínez Álvarez</t>
  </si>
  <si>
    <t>aaron.martinez@tlalpan.cdmx.gob.mx</t>
  </si>
  <si>
    <t>Subdirección de Administración de Obras</t>
  </si>
  <si>
    <t>C. Elsy Joana Rivas Hernández</t>
  </si>
  <si>
    <t>elsy.rivas@tlalpan.cdmx.gob.mx</t>
  </si>
  <si>
    <t>Jefatura de Unidad Departamental de Contratos de Obras</t>
  </si>
  <si>
    <t>Lic. Raymundo Ocampo Alvarado</t>
  </si>
  <si>
    <t>raymundo.ocampo@tlalpan.cdmx.gob.mx</t>
  </si>
  <si>
    <t>Jefatura de Unidad Departamental de Control y Avance Financiero de Obras</t>
  </si>
  <si>
    <t>Lic. Arq. Hugo Cuellar Monroy</t>
  </si>
  <si>
    <t>hugo.cuellar@tlalpan.cdmx.gob.mx</t>
  </si>
  <si>
    <t>Dirección General de Servicios Urbanos</t>
  </si>
  <si>
    <t>C. Facundo García Miranda</t>
  </si>
  <si>
    <t>facundo.garcia@tlalpan.cdmx.gob.mx</t>
  </si>
  <si>
    <t>Jefatura de Unidad Departamental de Gestión de Información</t>
  </si>
  <si>
    <t>Lic. Stefanny Lynette Rosas Salazar</t>
  </si>
  <si>
    <t>stefanny.rosas@tlalpan.cdmx.gob.mx</t>
  </si>
  <si>
    <t>Enlace de Proyectos de Análisis</t>
  </si>
  <si>
    <t>Arturo Ortega De Jesús</t>
  </si>
  <si>
    <t>arturo.ortega@tlalpan.cdmx.gob.mx</t>
  </si>
  <si>
    <t>Dirección de Proyectos y Programas de Servicios Urbanos</t>
  </si>
  <si>
    <t>C. Neftali Fernandez Mendoza</t>
  </si>
  <si>
    <t>neftali.fernandez@tlalpan.cdmx.gob.mx</t>
  </si>
  <si>
    <t>Enlace de Brigada de Acción Inmediata de Zona “I”</t>
  </si>
  <si>
    <t>C. Leticia Hernández Marín</t>
  </si>
  <si>
    <t>leticia.hernandez@tlalpan.cdmx.gob.mx</t>
  </si>
  <si>
    <t>Enlace de Brigada de Acción Inmediata de Zona “II”</t>
  </si>
  <si>
    <t>C. Eduardo Carrizosa Velasco</t>
  </si>
  <si>
    <t>eduardo.carrizosa@tlalpan.cdmx.gob.mx</t>
  </si>
  <si>
    <t>Enlace de Brigada de Acción Inmediata de Zona “III”</t>
  </si>
  <si>
    <t>C. Jesús Antonio Anaya Cadena</t>
  </si>
  <si>
    <t>jesus.anaya@tlalpan.cdmx.gob.mx</t>
  </si>
  <si>
    <t>Enlace de Brigada de Acción Inmediata de Zona “IV”</t>
  </si>
  <si>
    <t>C. Daniel Luna Ortiz</t>
  </si>
  <si>
    <t>daniel.luna@tlalpan.cdmx.gob.mx</t>
  </si>
  <si>
    <t>Jefatura de Unidad Departamental de Agua Potable en Pipas</t>
  </si>
  <si>
    <t>Lic. Erik Antonio Rodríguez Sánchez</t>
  </si>
  <si>
    <t>erik.rodriguez@tlalpan.cdmx.gob.mx</t>
  </si>
  <si>
    <t>Líder Coordinador de Proyectos de Supervisión de Entrega de Servicio de Agua Potable y Pipas</t>
  </si>
  <si>
    <t>C.Mariana Zuñiga Cordova</t>
  </si>
  <si>
    <t>mariana.zuniga@tlalpan.cdmx.gob.mx</t>
  </si>
  <si>
    <t>Subdirección de Mejoramiento y Servicios Urbanos</t>
  </si>
  <si>
    <t>C.Maximo Eliseo López Maceda</t>
  </si>
  <si>
    <r>
      <rPr>
        <u/>
        <sz val="11"/>
        <color rgb="FF1155CC"/>
        <rFont val="Calibri, sans-serif"/>
      </rPr>
      <t>maximo.lopez@tlalpan.cdmx.gob.mx</t>
    </r>
  </si>
  <si>
    <t>Jefatura de Unidad Departamental de Parques y Jardines</t>
  </si>
  <si>
    <t>Lic. Laura Zazhil Rendón Zarate</t>
  </si>
  <si>
    <t>laura.rendon@tlalpan.cdmx.gob.mx</t>
  </si>
  <si>
    <t>Jefatura de Unidad Departamental de Instalación y Mantenimiento de Luminarias</t>
  </si>
  <si>
    <t>Lic. Edgar Rodolfo Gutiérrez Triujeque</t>
  </si>
  <si>
    <t>edgar.gutierrez@tlalpan.cdmx.gob.mx</t>
  </si>
  <si>
    <t>Subdirección de Servicios a los Pueblos Originarios</t>
  </si>
  <si>
    <t>C.Alejandro Juárez Ortega</t>
  </si>
  <si>
    <r>
      <rPr>
        <u/>
        <sz val="11"/>
        <color rgb="FF1155CC"/>
        <rFont val="Calibri, sans-serif"/>
      </rPr>
      <t>alejandro.juarez@tlalpan.cdmx.gob.mx</t>
    </r>
  </si>
  <si>
    <t>Jefatura de Unidad Departamental de Mejoramiento de Pueblos</t>
  </si>
  <si>
    <t>Maximo Eliseo López Maceda</t>
  </si>
  <si>
    <t>maximo.lopez@tlalpan.cdmx.gob.mx</t>
  </si>
  <si>
    <t>Subdirección de Limpia</t>
  </si>
  <si>
    <t>C. Manuel Canek Soria Aguila</t>
  </si>
  <si>
    <t>manuel.soria@tlalpan.cdmx.gob.mx</t>
  </si>
  <si>
    <t>Jefatura de Unidad Departamental de Sistema Básico de Recolección</t>
  </si>
  <si>
    <t>Lic. Gabriel Quevedo Tovar</t>
  </si>
  <si>
    <t>gabriel.quevedo@tlalpan.cdmx.gob.mx</t>
  </si>
  <si>
    <t>Jefatura de Unidad Departamental de Sistema Mecanizado</t>
  </si>
  <si>
    <t>Ing. Dorian Jaime Mondragón Aldana</t>
  </si>
  <si>
    <t>dorian.mondragon@tlalpan.cdmx.gob.mx</t>
  </si>
  <si>
    <t>Subdirección de Ordenamiento Urbano y Movilidad</t>
  </si>
  <si>
    <t>C. José Alejandro Camacho Ventura</t>
  </si>
  <si>
    <t>alejandro.camacho@tlalpan.cdmx.gob.mx</t>
  </si>
  <si>
    <t>Enlace de Brigada de Acción Inmediata</t>
  </si>
  <si>
    <t>Mariano Adair Flores Espíndola</t>
  </si>
  <si>
    <t>mariano.flores@tlalpan.cdmx.gob.mx</t>
  </si>
  <si>
    <t>Jefatura de Unidad Departamental de Proyectos de Movilidad</t>
  </si>
  <si>
    <t>Lic. Miguel Hernández Rosas</t>
  </si>
  <si>
    <t>miguel.hernandez@tlalpan.cdmx.gob.mx</t>
  </si>
  <si>
    <t>Jefatura de Unidad Departamental de Conservación e Imagen Urbana</t>
  </si>
  <si>
    <t>Luis Alberto Vargas Pérez</t>
  </si>
  <si>
    <t>luis.vargas@tlalpan.cdmx.gob.mx</t>
  </si>
  <si>
    <t>Dirección General de Medio Ambiente, Desarrollo Sustentable y Fomento Económico</t>
  </si>
  <si>
    <t>Lic. Francisco Hernández González</t>
  </si>
  <si>
    <t>francisco.hernandez@tlalpan.cdmx.gob.mx</t>
  </si>
  <si>
    <t>Líder Coordinador de Proyectos de Seguimiento y Atención de Acuerdos</t>
  </si>
  <si>
    <t>Lic. Ivan Colorado Fernández</t>
  </si>
  <si>
    <t>ivan.colorado@tlalpan.cdmx.gob.mx</t>
  </si>
  <si>
    <t>Dirección de Recursos Naturales y Desarrollo Rural</t>
  </si>
  <si>
    <t>Biol. Luis German Escartín Velázquez</t>
  </si>
  <si>
    <t>luis.escartin@tlalpan.cdmx.gob.mx</t>
  </si>
  <si>
    <t>Enlace de Proyectos Productivos Sustentables</t>
  </si>
  <si>
    <t>ANTROPFatima Magdalena Urban Sánchez</t>
  </si>
  <si>
    <t>fatima.urban@tlalpan.cdmx.gob.mx</t>
  </si>
  <si>
    <t>Enlace de Prácticas Agroambientales</t>
  </si>
  <si>
    <t>BIOL.Jesús Tenahuatzin Gómez Osnaya</t>
  </si>
  <si>
    <r>
      <rPr>
        <u/>
        <sz val="11"/>
        <color rgb="FF1155CC"/>
        <rFont val="Calibri, sans-serif"/>
      </rPr>
      <t>jesus.gomez@tlalpan.cdmx.gob.mx</t>
    </r>
  </si>
  <si>
    <t>Jefatura de Unidad Departamental de Recursos Naturales</t>
  </si>
  <si>
    <t>C. Dan Áke De La Luz</t>
  </si>
  <si>
    <t>dan.ake@tlalpan.cdmx.gob.mx</t>
  </si>
  <si>
    <t>Jefatura de Unidad Departamental de Desarrollo Rural</t>
  </si>
  <si>
    <t>Adriana Camacho Contreras</t>
  </si>
  <si>
    <t>adriana.camacho@tlalpan.cdmx.gob.mx</t>
  </si>
  <si>
    <t>Dirección de Ordenamiento Ecológico y Educación Ambiental</t>
  </si>
  <si>
    <t>Lic. Abraham González Rebollo</t>
  </si>
  <si>
    <t>abraham.gonzalez@tlalpan.cdmx.gob.mx</t>
  </si>
  <si>
    <t>Enlace de Seguimiento a Programas y Proyectos de Ordenamiento Ecológico y Educación Ambiental</t>
  </si>
  <si>
    <t>C.Ángel Moises Ocampo Díaz</t>
  </si>
  <si>
    <t>angel.ocampo@tlalpan.cdmx.gob.mx</t>
  </si>
  <si>
    <t>Jefatura de Unidad Departamental de Articulación Urbana y Suelo de Conservación</t>
  </si>
  <si>
    <t>Victor Daniel Guadarrama Reyes</t>
  </si>
  <si>
    <t>victor.guadarrama@tlalpan.cdmx.gob.mx</t>
  </si>
  <si>
    <t>Jefatura de Unidad Departamental de Información y Seguimiento Geográfico</t>
  </si>
  <si>
    <t>Geog. Ignacio Ramírez Del Razo</t>
  </si>
  <si>
    <t>ignacio.ramirez@tlalpan.cdmx.gob.mx</t>
  </si>
  <si>
    <t>Subdirección de Educación e Impacto Ambiental</t>
  </si>
  <si>
    <t>C.Oswaldo Olmos Ayala</t>
  </si>
  <si>
    <r>
      <rPr>
        <u/>
        <sz val="11"/>
        <color rgb="FF1155CC"/>
        <rFont val="Calibri, sans-serif"/>
      </rPr>
      <t>osolmosa@tlalpan.cdmx.gob.mx</t>
    </r>
  </si>
  <si>
    <t>Jefatura de Unidad Departamental de Educación Ambiental</t>
  </si>
  <si>
    <t>Dra. Lesly Elizabeth Solis Mendoza</t>
  </si>
  <si>
    <t>lesly.solis@tlalpan.cdmx.gob.mx</t>
  </si>
  <si>
    <t>Jefatura de Unidad Departamental de Vigilancia e Impacto Ambiental</t>
  </si>
  <si>
    <t>C. Pedro Jonathan Ortega Herrera</t>
  </si>
  <si>
    <t>pedro.ortega@tlalpan.cdmx.gob.mx</t>
  </si>
  <si>
    <t>Subdirección de Ordenamiento Ecológico</t>
  </si>
  <si>
    <t>Mtro. Luis Emilio Téllez Contreras</t>
  </si>
  <si>
    <t>luis.tellez@tlalpan.cdmx.gob.mx</t>
  </si>
  <si>
    <t>Dirección de Economía Solidaria, Desarrollo y Fomento Económico</t>
  </si>
  <si>
    <t>Lic. Andres De Jesús Hernández Flores</t>
  </si>
  <si>
    <t>andresdejesus.hernandez@tlalpan.cdmx.gob.mx</t>
  </si>
  <si>
    <t>Líder Coordinador de Proyectos de Atención y Seguimiento de Desarrollo Económico</t>
  </si>
  <si>
    <t>Lic. Itzel Ramírez Peralta</t>
  </si>
  <si>
    <t>itzel.ramirez@tlalpan.cdmx.gob.mx</t>
  </si>
  <si>
    <t>Jefatura de Unidad Departamental de Desarrollo Económico</t>
  </si>
  <si>
    <t>C. Francisco Javier Alvarez Carrizosa</t>
  </si>
  <si>
    <t>francisco.alvarez@tlalpan.cdmx.gob.mx</t>
  </si>
  <si>
    <t>Jefatura de Unidad Departamental de Economía Solidaria y Promoción Cooperativa</t>
  </si>
  <si>
    <t>C. Claudia Alejandra García Guillen</t>
  </si>
  <si>
    <t>claudia.garcia@tlalpan.cdmx.gob.mx</t>
  </si>
  <si>
    <t>Dirección de Turismo y Vinculación Internacional</t>
  </si>
  <si>
    <t>Lic. Ammy Bethsua Bañuelos Díaz</t>
  </si>
  <si>
    <t>ammy.banuelos@tlalpan.cdmx.gob.mx</t>
  </si>
  <si>
    <t>Subdirección Turística</t>
  </si>
  <si>
    <t>C.Sabino Vázquez Valadez</t>
  </si>
  <si>
    <r>
      <rPr>
        <u/>
        <sz val="11"/>
        <color rgb="FF1155CC"/>
        <rFont val="Calibri, sans-serif"/>
      </rPr>
      <t>sabino.vazquez@tlalpan.cdmx.gob.mx</t>
    </r>
  </si>
  <si>
    <t>Jefatura de Unidad Departamental de Vinculación Internacional</t>
  </si>
  <si>
    <t>LIC.María Del Carmen Monroy Manjarrez</t>
  </si>
  <si>
    <t>Jefatura de Unidad Departamental de Actividades Turísticas</t>
  </si>
  <si>
    <t>Adriana Rosales Vázquez</t>
  </si>
  <si>
    <t>adriana.rosales@tlalpan.cdmx.gob.mx</t>
  </si>
  <si>
    <t>Dirección General de Participación Ciudadana</t>
  </si>
  <si>
    <t>C. Claudia López Rayón</t>
  </si>
  <si>
    <t>claudia.lopez@tlalpan.cdmx.gob.mx</t>
  </si>
  <si>
    <t>Subdirección de Participación Comunitaria</t>
  </si>
  <si>
    <t>LIC.David Hernández García</t>
  </si>
  <si>
    <t>david.hernandez@tlalpan.cdmx.gob.mx</t>
  </si>
  <si>
    <t>Jefatura de Unidad Departamental de Atención Comunitaria</t>
  </si>
  <si>
    <t>LIC.Hugo Daniel Alcantar Casillas</t>
  </si>
  <si>
    <t>daniel.alcantar@tlalpan.cdmx.gob.mx</t>
  </si>
  <si>
    <t>Subdirección de Concertación y Presupuesto Participativo</t>
  </si>
  <si>
    <t>Mtro. Francisco Javier Alvarado Pérez</t>
  </si>
  <si>
    <t>francisco.alvarado@tlalpan.cdmx.gob.mx</t>
  </si>
  <si>
    <t>Jefatura de Unidad Departamental de Unidades Habitacionales y Presupuesto Participativo</t>
  </si>
  <si>
    <t>LIC.Crisoforo García Silva</t>
  </si>
  <si>
    <t>crisoforo.garcia@tlalpan.cdmx.gob.mx</t>
  </si>
  <si>
    <t>Dirección de Promoción, Organización y Participación Ciudadana</t>
  </si>
  <si>
    <t>Guido Benjamin Hernández Silva</t>
  </si>
  <si>
    <t>guido.hernandez@tlalpan.cdmx.gob.mx</t>
  </si>
  <si>
    <t>Subdirección de Promoción y Organización Ciudadana Zona "A"</t>
  </si>
  <si>
    <t>Lic. Ulises Ocampo Uribe</t>
  </si>
  <si>
    <t>ulises.ocampo@tlalpan.cdmx.gob.mx</t>
  </si>
  <si>
    <t>Enlace de Participación y Gestión Ciudadana "A 1"</t>
  </si>
  <si>
    <t>C.Hortensia Islas Pérez</t>
  </si>
  <si>
    <t>Enlace de Participación y Gestión Ciudadana "A 2"</t>
  </si>
  <si>
    <t>C.Alma Atenea Lozano Pérez</t>
  </si>
  <si>
    <t>Subdirección de Promoción y Organización Ciudadana Zona "B"</t>
  </si>
  <si>
    <t>Lic. Guadalupe Flores Ramírez</t>
  </si>
  <si>
    <t>guadalupe.flores@tlalpan.cdmx.gob.mx</t>
  </si>
  <si>
    <t>Enlace de Participación y Gestión Ciudadana "B 1"</t>
  </si>
  <si>
    <t>C.Georgina Galvan Navarro</t>
  </si>
  <si>
    <t>Enlace de Participación y Gestión Ciudadana "B 2"</t>
  </si>
  <si>
    <t>C.Tanya Gamez Morales</t>
  </si>
  <si>
    <t>Subdirección de Promoción y Organización Ciudadana Zona "C"</t>
  </si>
  <si>
    <t>Lic. Jorge Hernando Fierro Montaño</t>
  </si>
  <si>
    <t>jorge.fierro@tlalpan.cdmx.gob.mx</t>
  </si>
  <si>
    <t>Enlace de Participación y Gestión Ciudadana "C 1"</t>
  </si>
  <si>
    <t>C.María Silvia Flores Esquivel</t>
  </si>
  <si>
    <t>Enlace de Participación y Gestión Ciudadana "C 2"</t>
  </si>
  <si>
    <t>C.Lizeth Galindo Rebollo</t>
  </si>
  <si>
    <t>Subdirección de Promoción y Organización Ciudadana Zona "D"</t>
  </si>
  <si>
    <t>C. Caarolina Gaticia Rendon</t>
  </si>
  <si>
    <t>carolina.gatica@tlalpan.cdmx.gob.mx</t>
  </si>
  <si>
    <t>Enlace de Participación y Gestión Ciudadana "D 1"</t>
  </si>
  <si>
    <t>C.Maria Carmen Vivanco Delgado</t>
  </si>
  <si>
    <t>Enlace de Participación y Gestión Ciudadana "D 2"</t>
  </si>
  <si>
    <t>Nataly Karen Daniela Ortega Álvarez</t>
  </si>
  <si>
    <t>nataly.ortega@tlalpan.cdmx.gob.mx</t>
  </si>
  <si>
    <t>Subdirección de Promoción y Organización Ciudadana Zona "E"</t>
  </si>
  <si>
    <t>C.Miguel Antonio Carpio Hernández</t>
  </si>
  <si>
    <r>
      <rPr>
        <u/>
        <sz val="11"/>
        <color rgb="FF1155CC"/>
        <rFont val="Calibri, sans-serif"/>
      </rPr>
      <t>miguel.carpio@tlalpan.cdmx.gob.mx</t>
    </r>
  </si>
  <si>
    <t>Enlace de Participación y Gestión Ciudadana "E 1"</t>
  </si>
  <si>
    <t>C.Ana Karen Toala Ramírez</t>
  </si>
  <si>
    <t>Enlace de Participación y Gestión Ciudadana "E 2"</t>
  </si>
  <si>
    <t>C.Maribel Cruz Ayala</t>
  </si>
  <si>
    <t>Dirección General de Bienestar e Igualdad Sustantiva</t>
  </si>
  <si>
    <t>ASESOR "A"</t>
  </si>
  <si>
    <t>Lic. Elva Rosa Morales Lara</t>
  </si>
  <si>
    <t>Lic. Saúl Magdaleno Giles</t>
  </si>
  <si>
    <t>saul.magdaleno@tlalpan.cdmx.gob.mx</t>
  </si>
  <si>
    <t>Líder Coordinador de Proyectos de Sistematización "A"</t>
  </si>
  <si>
    <t>Lic. Ines Vera Espinosa Franco</t>
  </si>
  <si>
    <t>ines.espinosa@tlalpan.cdmx.gob.mx</t>
  </si>
  <si>
    <t>Líder Coordinador de Proyectos de Sistematización "B"</t>
  </si>
  <si>
    <t>Lic. Stephanie González Reyes</t>
  </si>
  <si>
    <t>stephanie.gonzalez@tlalpan.cdmx.gob.mx</t>
  </si>
  <si>
    <t>Coordinación de Desarrollo de Actividades Deportivas</t>
  </si>
  <si>
    <t>Lic. Bernardo Merced Evaristo</t>
  </si>
  <si>
    <t>bernardo.merced@tlalpan.cdmx.gob.mx</t>
  </si>
  <si>
    <t>Jefatura de Unidad Departamental de Promoción Deportiva</t>
  </si>
  <si>
    <t>Lic. Sergio Rodrigo Castañeda Revilla</t>
  </si>
  <si>
    <t>sergio.castaneda@tlalpan.cdmx.gob.mx</t>
  </si>
  <si>
    <t>Jefatura de Unidad Departamental de Centros Deportivos</t>
  </si>
  <si>
    <t>Lic. Arni Oswaldo Costa Rica Barajas</t>
  </si>
  <si>
    <t>oswaldo.barajas@tlalpan.cdmx.gob.mx</t>
  </si>
  <si>
    <t>Dirección de Fomento a la Equidad de Género e Igualdad Sustantiva</t>
  </si>
  <si>
    <t>Mtra. Yaucalli Mancilla López</t>
  </si>
  <si>
    <t>yaucalli.mancillas@tlalpan.cdmx.gob.mx</t>
  </si>
  <si>
    <t>Jefatura de Unidad Departamental de Igualdad Sustantiva</t>
  </si>
  <si>
    <t>Lic. Marcela Alejandrina Nolasco Pastoriza</t>
  </si>
  <si>
    <t>marcela.nolasco@tlalpan.cdmx.gob.mx</t>
  </si>
  <si>
    <t>Jefatura de Unidad Departamental de Atención a la Población LGBTTTI</t>
  </si>
  <si>
    <t>Lic. Andrée Caballero Hernández</t>
  </si>
  <si>
    <t>andree.caballero@tlalpan.cdmx.gob.mx</t>
  </si>
  <si>
    <t>Jefatura de Unidad Departamental de Fomento a la Equidad de Género</t>
  </si>
  <si>
    <t>C. Gabriela Tijerina Quezada</t>
  </si>
  <si>
    <t>gabriela.tijerina@tlalpan.cdmx.gob.mx</t>
  </si>
  <si>
    <t>Dirección de Atención a Grupos Prioritarios</t>
  </si>
  <si>
    <t>Lic. Pedro Martin Garcia Silva</t>
  </si>
  <si>
    <t>martin.garcia@tlalpan.cdmx.gob.mx</t>
  </si>
  <si>
    <t>Líder Coordinador de Proyectos de Seguimiento y Registros</t>
  </si>
  <si>
    <t>Lic. Manuel Ramírez Ortega</t>
  </si>
  <si>
    <t>manuel.ramirez@tlalpan.cdmx.gob.mx</t>
  </si>
  <si>
    <t>Jefatura de Unidad Departamental de Atención a la Juventud</t>
  </si>
  <si>
    <t>C. Pier David Zavala Casas</t>
  </si>
  <si>
    <t>pier.zavala@tlalpan.cdmx.gob.mx</t>
  </si>
  <si>
    <t>Jefatura de Unidad Departamental de Atención a la Población Adulta Mayor</t>
  </si>
  <si>
    <t>C. Blanca Estela Bandera Rogel</t>
  </si>
  <si>
    <t>blanca.banderas@tlalpan.cdmx.gob.mx</t>
  </si>
  <si>
    <t>Jefatura de Unidad Departamental de Centros de Desarrollo Comunitario Integral</t>
  </si>
  <si>
    <t>C. Edgar Mendoza Ramírez</t>
  </si>
  <si>
    <t>edgar.mendoza@tlalpan.cdmx.gob.mx</t>
  </si>
  <si>
    <t>Jefatura de Unidad Departamental de Atención a la Infancia</t>
  </si>
  <si>
    <t>C.Christian Alan Mejia Rosas</t>
  </si>
  <si>
    <t>christian.mejia@tlalpan.cdmx.gob.mx</t>
  </si>
  <si>
    <t>Dirección de Salud</t>
  </si>
  <si>
    <t>Mtra. María Teresa Fernández Ramos</t>
  </si>
  <si>
    <t>mariateresa.fernandez@tlalpan.cdmx.gob.mx</t>
  </si>
  <si>
    <t>Subdirección de Atención a la Salud</t>
  </si>
  <si>
    <t>MTRO.Alan Irving Vicenteño Leon</t>
  </si>
  <si>
    <r>
      <rPr>
        <u/>
        <sz val="11"/>
        <color rgb="FF1155CC"/>
        <rFont val="Calibri, sans-serif"/>
      </rPr>
      <t>alan.vicenteno@tlalpan.cdmx.gob.mx</t>
    </r>
  </si>
  <si>
    <t>Jefatura de Unidad Departamental de Atención a Personas con Discapacidad</t>
  </si>
  <si>
    <t>Lic. Ana Maria Noguera Flores</t>
  </si>
  <si>
    <t>anamaria.noguera@tlalpan.cdmx.gob.mx</t>
  </si>
  <si>
    <t>Jefatura de Unidad Departamental de Prevención a Adicciones</t>
  </si>
  <si>
    <t>Lic. Ana Marlenne Espinosa Martínez</t>
  </si>
  <si>
    <t>ana.espinosa@tlalpan.cdmx.gob.mx</t>
  </si>
  <si>
    <t>Subdirección de Promoción a la Salud y Protección Animal</t>
  </si>
  <si>
    <t>Mtro. Julio Cesar Bartolo Montoya</t>
  </si>
  <si>
    <t>julio.bartolo@tlalpan.cdmx.gob.mx</t>
  </si>
  <si>
    <t>Dirección General de Derechos Culturales, Educativos, de Ciencia y Tecnología</t>
  </si>
  <si>
    <t>Mtro. Rafael Pérez Laurrabaquio</t>
  </si>
  <si>
    <t>rafael.perez@tlalpan.cdmx.gob.mx</t>
  </si>
  <si>
    <t>Líder Coordinador de Proyectos de Patrimonio Cultural</t>
  </si>
  <si>
    <t>C. Edith Adaya Chavez</t>
  </si>
  <si>
    <t>edith.adaya@tlalpan.cdmx.gob.mx</t>
  </si>
  <si>
    <t>Jefatura de Unidad Departamental de Gestión y Fomento Cultural</t>
  </si>
  <si>
    <t>C.Arturo Antonio Márquez Domínguez</t>
  </si>
  <si>
    <r>
      <rPr>
        <u/>
        <sz val="11"/>
        <color rgb="FF1155CC"/>
        <rFont val="Calibri, sans-serif"/>
      </rPr>
      <t>arturo.marquez@tlalpan.cdmx.gob.mx</t>
    </r>
  </si>
  <si>
    <t>Coordinación de Cultura</t>
  </si>
  <si>
    <t>Lic. Lied Castelia Miguel Jaimes</t>
  </si>
  <si>
    <t>lied.miguel@tlalpan.cdmx.gob.mx</t>
  </si>
  <si>
    <t>Jefatura de Unidad Departamental de Cultura Comunitaria</t>
  </si>
  <si>
    <t>Lic.Itzel Del Angel Villalobos Gasca</t>
  </si>
  <si>
    <t>itzel.villalobos@tlalpan.cdmx.gob.mx</t>
  </si>
  <si>
    <t>Subdirección de Promoción Cultural y Recintos Culturales</t>
  </si>
  <si>
    <t>C. . Daniel Alejandro Cruz Corona</t>
  </si>
  <si>
    <t>daniel.cruz@tlalpan.cdmx.gob.mx</t>
  </si>
  <si>
    <t>Jefatura de Unidad Departamental de Eventos Públicos</t>
  </si>
  <si>
    <t>Edgar Laurrabaquio Silva</t>
  </si>
  <si>
    <t>edgar.laurrabaquio@tlalpan.cdmx.gob.mx</t>
  </si>
  <si>
    <t>Jefatura de Unidad Departamental de Recintos Culturales, Promoción Artística y Cultural</t>
  </si>
  <si>
    <t>C. Lilianne Chavez Hernandez</t>
  </si>
  <si>
    <t>lilianne.chavez@tlalpan.cdmx.gob.mx</t>
  </si>
  <si>
    <t>Subdirección de Coordinación de Centros de Arte y Oficios</t>
  </si>
  <si>
    <t>Lic. Jesús Razo García</t>
  </si>
  <si>
    <t>jesus.razo@tlalpan.cdmx.gob.mx</t>
  </si>
  <si>
    <t>Enlace de Centro de Arte y Oficios “A”</t>
  </si>
  <si>
    <t>Enrique López García</t>
  </si>
  <si>
    <t>enrique.lopez@tlalpan.cdmx.gob.mx</t>
  </si>
  <si>
    <t>Enlace de Centro de Arte y Oficios “B”</t>
  </si>
  <si>
    <t>Lic. Christopher Eduardo Rangel Ramírez</t>
  </si>
  <si>
    <t>christopher.rangel@tlalpan.cdmx.gob.mx</t>
  </si>
  <si>
    <t>Enlace de Centro de Arte y Oficios “C”</t>
  </si>
  <si>
    <t>C. Noelly García Gonzaga</t>
  </si>
  <si>
    <t>noelly.garcia@tlalpan.cdmx.gob.mx</t>
  </si>
  <si>
    <t>Enlace de Centro de Arte y Oficios “D”</t>
  </si>
  <si>
    <t>Lic.Jesús Alejandro Pérez Santos</t>
  </si>
  <si>
    <t>jesus.perez@tlalpan.cdmx.gob.mx</t>
  </si>
  <si>
    <t>Enlace de Centro de Arte y Oficios “E”</t>
  </si>
  <si>
    <t>Mtra. Jessica Flores Hernández</t>
  </si>
  <si>
    <t>jessica.flores@tlalpan.cdmx.gob.mx</t>
  </si>
  <si>
    <t>Coordinación de Educación</t>
  </si>
  <si>
    <t>Lic. Jorge Mariano Mendoza Ramos</t>
  </si>
  <si>
    <t>jorge.mendoza@tlalpan.cdmx.gob.mx</t>
  </si>
  <si>
    <t>Enlace Operativo para Apoyo a Servicios Educativos “A”</t>
  </si>
  <si>
    <t>C. Lizbeth Nonato Gómez</t>
  </si>
  <si>
    <t>lizbeth.nonato@tlalpan.cdmx.gob.mx</t>
  </si>
  <si>
    <t>Enlace Operativo para Apoyo a Servicios Educativos “B”</t>
  </si>
  <si>
    <t>C. Rosa Olivares Limón</t>
  </si>
  <si>
    <t>rosa.olivares@tlalpan.cdmx.gob.mx</t>
  </si>
  <si>
    <t>Jefatura de Unidad Departamental de Atención y Vinculación Educativa</t>
  </si>
  <si>
    <t>C. Gissa Guadalupe Rodríguez Almaraz</t>
  </si>
  <si>
    <t>gissa.rodriguez@tlalpan.cdmx.gob.mx</t>
  </si>
  <si>
    <t>Jefatura de Unidad Departamental de Educación y Capacitación</t>
  </si>
  <si>
    <t>C. Ulises Hernández Barajas</t>
  </si>
  <si>
    <t>ulises.hernandez@tlalpan.cdmx.gob.mx</t>
  </si>
  <si>
    <t>Subdirección de Ciencia y Tecnología</t>
  </si>
  <si>
    <t>C. Jerson Ibzán García Segura</t>
  </si>
  <si>
    <t>jerson.garcia@tlalpan.cdmx.gob.mx</t>
  </si>
  <si>
    <t>Dirección General de Administración y Finanzas</t>
  </si>
  <si>
    <t>Ing. Paul Cárdenas Amavizca</t>
  </si>
  <si>
    <t>paul.cardenas@tlalpan.cdmx.gob.mx</t>
  </si>
  <si>
    <t>Subdirección de Seguimiento de Proyectos Administrativos y Control de Gestión</t>
  </si>
  <si>
    <t>C. Luis Francisco Elguera Rodríguez</t>
  </si>
  <si>
    <t>luis.elguera@tlalpan.cdmx.gob.mx</t>
  </si>
  <si>
    <t>Líder Coordinador de Proyectos de Gestión Documental</t>
  </si>
  <si>
    <t>C. Mildret Álvarez García</t>
  </si>
  <si>
    <t>mildret.alvarez@tlalpan.cdmx.gob.mx</t>
  </si>
  <si>
    <t>Subdirección de Cumplimiento de Auditorías y Rendición de Cuentas</t>
  </si>
  <si>
    <t>Lic. Karla Estephanie Guerra Silva</t>
  </si>
  <si>
    <r>
      <rPr>
        <u/>
        <sz val="11"/>
        <color rgb="FF1155CC"/>
        <rFont val="Calibri, sans-serif"/>
      </rPr>
      <t>karla.guerra@tlalpan.cdmx.gob.mx</t>
    </r>
  </si>
  <si>
    <t>Dirección de Modernización Administrativa y Tecnologías de la Información y Comunicaciones</t>
  </si>
  <si>
    <t>Lic. Pedro David Nateras Lorenzo</t>
  </si>
  <si>
    <t>david.nateras@tlalpan.cdmx.gob.mx</t>
  </si>
  <si>
    <t>Jefatura de Unidad Departamental de Modernización Administrativa</t>
  </si>
  <si>
    <t>C.Mario Ivan Moreno Martinez</t>
  </si>
  <si>
    <r>
      <rPr>
        <u/>
        <sz val="11"/>
        <color rgb="FF1155CC"/>
        <rFont val="Calibri, sans-serif"/>
      </rPr>
      <t>mario.moreno@tlalpan.cdmx.gob.mx</t>
    </r>
  </si>
  <si>
    <t>Subdirección de Tecnologías de la Información y Comunicaciones</t>
  </si>
  <si>
    <t>Mtro. Tomas De Jesús Pastrana Rendón</t>
  </si>
  <si>
    <r>
      <rPr>
        <u/>
        <sz val="11"/>
        <color rgb="FF1155CC"/>
        <rFont val="Calibri, sans-serif"/>
      </rPr>
      <t>tomas.pastrana@tlalpan.cdmx.gob.mx</t>
    </r>
  </si>
  <si>
    <t>Jefatura de Unidad Departamental de Desarrollo de Sistemas</t>
  </si>
  <si>
    <t>Mtro. Jesús Ulises Melgoza Mendoza</t>
  </si>
  <si>
    <t>jesus.melgoza@tlalpan.cdmx.gob.mx</t>
  </si>
  <si>
    <t>Jefatura de Unidad Departamental de Soporte Técnico</t>
  </si>
  <si>
    <t>C. Jorge Meneses Rodríguez</t>
  </si>
  <si>
    <t>jorge.meneses@tlalpan.cdmx.gob.mx</t>
  </si>
  <si>
    <t>Dirección de Administración de Capital Humano</t>
  </si>
  <si>
    <t>Lic. José Alberto González Reyes</t>
  </si>
  <si>
    <t>alberto.gon.reyes@tlalpan.cdmx.gob.mx</t>
  </si>
  <si>
    <t>Subdirección de Relaciones Laborales y Capacitación</t>
  </si>
  <si>
    <t>Lic. Rene Arturo Bayardo Medrano Rios Domenzain</t>
  </si>
  <si>
    <t>rene.medrano@tlalpan.cdmx.gob.mx</t>
  </si>
  <si>
    <t>Jefatura de Unidad Departamental de Relaciones Laborales y Prestaciones</t>
  </si>
  <si>
    <t>Lic. Cesar Vázquez Gama</t>
  </si>
  <si>
    <t>carolina.villafan@tlalpan.cdmx.gob.mx</t>
  </si>
  <si>
    <t>Jefatura de Unidad Departamental de Capacitación y Desarrollo de Personal</t>
  </si>
  <si>
    <t>C. Alejandra López Pérez</t>
  </si>
  <si>
    <t>alejandra.lopez@tlalpan.cdmx.gob.mx</t>
  </si>
  <si>
    <t>Subdirección de Nóminas y Registro de Personal</t>
  </si>
  <si>
    <t>Lic. Fabiola Hernández Mayorga</t>
  </si>
  <si>
    <t>fabiola.h.mayorga@tlalpan.cdmx.gob.mx</t>
  </si>
  <si>
    <t>Jefatura de Unidad Departamental de Registro y Movimientos de Personal</t>
  </si>
  <si>
    <t>Lic. Araceli Cabello Mancera</t>
  </si>
  <si>
    <t>araceli.cabello@tlalpan.cdmx.gob.mx</t>
  </si>
  <si>
    <t>Dirección de Autogenerados</t>
  </si>
  <si>
    <t>Lic. Rocio Guadalupe Ornelas Ruiz</t>
  </si>
  <si>
    <t>rocio.ornelas@tlalpan.cdmx.gob.mx</t>
  </si>
  <si>
    <t>Líder Coordinador de Proyectos de Seguimiento e Informes</t>
  </si>
  <si>
    <t>Lic. Angélica Nallely López Tapia</t>
  </si>
  <si>
    <t>angelica.lopez@tlalpan.cdmx.gob.mx</t>
  </si>
  <si>
    <t>Dirección de Finanzas</t>
  </si>
  <si>
    <t>Lic. Miguel Ángel Buendía Medina</t>
  </si>
  <si>
    <t>miguelangel.buendia@tlalpan.cdmx.gob.mx</t>
  </si>
  <si>
    <t>Subdirección de Tesorería</t>
  </si>
  <si>
    <t>Lic. Bertha Patricia Olmos Delgado</t>
  </si>
  <si>
    <t>bertha.olmos@tlalpan.cdmx.gob.mx</t>
  </si>
  <si>
    <t>Subdirección de Contabilidad</t>
  </si>
  <si>
    <t>Mtra. Claudia Ofelia Bravo Flores</t>
  </si>
  <si>
    <t>claudia.bravo@tlalpan.cdmx.gob.mx</t>
  </si>
  <si>
    <t>Jefatura de Unidad Departamental de Registro Contable</t>
  </si>
  <si>
    <t>Lic. Veronica Sosa Espinosa</t>
  </si>
  <si>
    <t>veronica.sosa@tlalpan.cdmx.gob.mx</t>
  </si>
  <si>
    <t>Subdirección de Programación y Presupuesto</t>
  </si>
  <si>
    <t>Lic. Alberto González Nicolas</t>
  </si>
  <si>
    <t>alberto.gonzalez@tlalpan.cdmx.gob.mx</t>
  </si>
  <si>
    <t>Jefatura de Unidad Departamental de Control Presupuestal</t>
  </si>
  <si>
    <t>Lic. David Martínez Perea</t>
  </si>
  <si>
    <t>david.martinez@tlalpan.cdmx.gob.mx</t>
  </si>
  <si>
    <t>Dirección de Recursos Materiales y Servicios Generales</t>
  </si>
  <si>
    <t>Lic. Jonathan Ortega Rodríguez</t>
  </si>
  <si>
    <t>jonathan.ortega@tlalpan.cdmx.gob.mx</t>
  </si>
  <si>
    <t>Subdirección de Adquisiciones</t>
  </si>
  <si>
    <t>Lic. Christian Manuel Malvaez Maravilla</t>
  </si>
  <si>
    <t>christian.malvaez@tlalpan.cdmx.gob.mx</t>
  </si>
  <si>
    <t>Jefatura de Unidad Departamental de Almacenes e Inventarios</t>
  </si>
  <si>
    <t>Ing. Ernesto Romero Rea</t>
  </si>
  <si>
    <t>ernesto.romero@tlalpan.cdmx.gob.mx</t>
  </si>
  <si>
    <t>Subdirección de Servicios Generales</t>
  </si>
  <si>
    <t>Lic. Carmela Pantaleón Gutiérrez</t>
  </si>
  <si>
    <t>carmela.pantaleon@tlalpan.cdmx.gob.mx</t>
  </si>
  <si>
    <t>Jefatura de Unidad Departamental de Control Vehicular, Talleres y Combustible</t>
  </si>
  <si>
    <t>C. José Luis García Gutiérrez</t>
  </si>
  <si>
    <t>joseluis.garcia@tlalpan.cdmx.gob.mx</t>
  </si>
  <si>
    <t>C. P. Carlos Arturo Linares González</t>
  </si>
  <si>
    <t>carlos.linares@tlalpan.cdmx.gob.mx</t>
  </si>
  <si>
    <t>Jefatura de Unidad Departamental de Servicios Generales y Apoyo Logístico</t>
  </si>
  <si>
    <t>Lic. Raymundo Daniel Vázquez</t>
  </si>
  <si>
    <t>raymundo.daniel@tlalpan.cdmx.gob.mx</t>
  </si>
  <si>
    <t>Concejales</t>
  </si>
  <si>
    <t>CONCEJAL "A"</t>
  </si>
  <si>
    <t>Lic. Ana Laura Velasco Lucas</t>
  </si>
  <si>
    <t>ana.velasco@tlalpan.cdmx.gob.mx</t>
  </si>
  <si>
    <t>CONCEJAL "B"</t>
  </si>
  <si>
    <t>C. Sergio Campos Salazar</t>
  </si>
  <si>
    <t>sergio.campos@tlalpan.cdmx.gob.mx</t>
  </si>
  <si>
    <t>CONCEJAL "C"</t>
  </si>
  <si>
    <t>Lic. Iliana Danae Calderón De Luis</t>
  </si>
  <si>
    <t>iliana.calderon@tlalpan.cdmx.gob.mx</t>
  </si>
  <si>
    <t>CONCEJAL "D"</t>
  </si>
  <si>
    <t>C. Casandra Camacho Galindo</t>
  </si>
  <si>
    <t>casandra.camacho@tlalpan.cdmx.gob.mx</t>
  </si>
  <si>
    <t>CONCEJAL "E"</t>
  </si>
  <si>
    <t>Lic. Fabiola Cerón Rivera</t>
  </si>
  <si>
    <t>fabiola.ceron@tlalpan.cdmx.gob.mx</t>
  </si>
  <si>
    <t>CONCEJAL "F"</t>
  </si>
  <si>
    <t>Lic. Edson Alberto Vázquez Ruiz</t>
  </si>
  <si>
    <t>edson.vazquez@tlalpan.cdmx.gob.mx</t>
  </si>
  <si>
    <t>CONCEJAL "G"</t>
  </si>
  <si>
    <t>C. Laura Isabel Cordero Blanco</t>
  </si>
  <si>
    <t>laura.cordero@tlalpan.cdmx.gob.mx</t>
  </si>
  <si>
    <t>CONCEJAL "H"</t>
  </si>
  <si>
    <t>C. Roely Guadalupe Mendoza Gómez</t>
  </si>
  <si>
    <t>roely.mendoza@tlalpan.cdmx.gob.mx</t>
  </si>
  <si>
    <t>CONCEJAL "I"</t>
  </si>
  <si>
    <t>Lic. Diana Esmeralda Bravo López</t>
  </si>
  <si>
    <t>diana.bravo@tlalpan.cdmx.gob.mx</t>
  </si>
  <si>
    <t>CONCEJAL "J"</t>
  </si>
  <si>
    <t>C. María Argelia Rodea Jiménez</t>
  </si>
  <si>
    <t>argelia.rodea@tlalpan.cdmx.gob.mx</t>
  </si>
  <si>
    <t>CONCEJAL 11</t>
  </si>
  <si>
    <t>C. Yunset Jaime Cabrera</t>
  </si>
  <si>
    <t>yunset.jaime@tlalpan.cdmx.gob.mx</t>
  </si>
  <si>
    <t>CONCEJAL 12</t>
  </si>
  <si>
    <t>Lic. Rommel Daniel Lopez Peñaloza</t>
  </si>
  <si>
    <t>romel.lopez@tlalpan.cdmx.gob.mx</t>
  </si>
  <si>
    <t>CONCEJAL 13</t>
  </si>
  <si>
    <t>C. Diego Fernando Mercado Guaida</t>
  </si>
  <si>
    <t>diego.mercado@tlalpan.cdmx.gob.mx</t>
  </si>
  <si>
    <t>CONCEJAL 14</t>
  </si>
  <si>
    <t>Lic. Roberto Isael Porras Flores</t>
  </si>
  <si>
    <t>roberto.porras@tlalpan.cdmx.gob.mx</t>
  </si>
  <si>
    <t>CONCEJAL 15</t>
  </si>
  <si>
    <t>Lic. Sebastian Vazquez Garcia</t>
  </si>
  <si>
    <t>sebastian.vazquez@tlalpan.cdmx.gob.mx</t>
  </si>
  <si>
    <t>Titular del Órgano Interno de Control</t>
  </si>
  <si>
    <t>J.U.D.de Investigación</t>
  </si>
  <si>
    <t>Lic. Jessica Guadalupe Ganzález Vargas</t>
  </si>
  <si>
    <t>Lic. Luis Guillermo Fritz Herrera</t>
  </si>
  <si>
    <t>Subdirección de Auditorias Operativas y Administrativas</t>
  </si>
  <si>
    <t>Lic. Salvador Mercado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</si>
</sst>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rgb="FF1155CC"/>
      <name val="Calibri, sans-serif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right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/>
    <xf numFmtId="0" fontId="1" fillId="0" borderId="2" xfId="0" applyFont="1" applyBorder="1"/>
    <xf numFmtId="0" fontId="1" fillId="3" borderId="3" xfId="0" applyFont="1" applyFill="1" applyBorder="1"/>
    <xf numFmtId="0" fontId="2" fillId="0" borderId="2" xfId="0" applyFont="1" applyBorder="1"/>
    <xf numFmtId="0" fontId="5" fillId="0" borderId="0" xfId="0" applyFont="1"/>
    <xf numFmtId="0" fontId="1" fillId="4" borderId="2" xfId="0" applyFont="1" applyFill="1" applyBorder="1"/>
    <xf numFmtId="0" fontId="1" fillId="0" borderId="3" xfId="0" applyFont="1" applyBorder="1"/>
    <xf numFmtId="0" fontId="1" fillId="3" borderId="2" xfId="0" applyFont="1" applyFill="1" applyBorder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90"/>
  <sheetViews>
    <sheetView tabSelected="1" workbookViewId="0">
      <pane ySplit="2" topLeftCell="A57" activePane="bottomLeft" state="frozen"/>
      <selection pane="bottomLeft" activeCell="H11" sqref="H11"/>
    </sheetView>
  </sheetViews>
  <sheetFormatPr baseColWidth="10" defaultColWidth="12.7109375" defaultRowHeight="15.75" customHeight="1"/>
  <cols>
    <col min="1" max="1" width="5.28515625" customWidth="1"/>
    <col min="2" max="2" width="77.5703125" bestFit="1" customWidth="1"/>
    <col min="3" max="3" width="136.5703125" bestFit="1" customWidth="1"/>
    <col min="4" max="4" width="46.42578125" bestFit="1" customWidth="1"/>
    <col min="5" max="5" width="45.140625" bestFit="1" customWidth="1"/>
    <col min="6" max="6" width="26.85546875" customWidth="1"/>
  </cols>
  <sheetData>
    <row r="1" spans="1:25" ht="15.7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5.75" customHeight="1">
      <c r="A3" s="6">
        <v>1</v>
      </c>
      <c r="B3" s="7" t="s">
        <v>5</v>
      </c>
      <c r="C3" s="8" t="s">
        <v>6</v>
      </c>
      <c r="D3" s="9" t="s">
        <v>7</v>
      </c>
      <c r="E3" s="9" t="s">
        <v>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5.75" customHeight="1">
      <c r="A4" s="6">
        <v>2</v>
      </c>
      <c r="B4" s="7" t="s">
        <v>5</v>
      </c>
      <c r="C4" s="8" t="s">
        <v>9</v>
      </c>
      <c r="D4" s="9" t="s">
        <v>10</v>
      </c>
      <c r="E4" s="9" t="s">
        <v>11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>
      <c r="A5" s="6">
        <v>3</v>
      </c>
      <c r="B5" s="7" t="s">
        <v>5</v>
      </c>
      <c r="C5" s="8" t="s">
        <v>12</v>
      </c>
      <c r="D5" s="9" t="s">
        <v>13</v>
      </c>
      <c r="E5" s="9" t="s">
        <v>14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.75" customHeight="1">
      <c r="A6" s="6">
        <v>4</v>
      </c>
      <c r="B6" s="7" t="s">
        <v>5</v>
      </c>
      <c r="C6" s="8" t="s">
        <v>15</v>
      </c>
      <c r="D6" s="9" t="s">
        <v>16</v>
      </c>
      <c r="E6" s="9" t="s">
        <v>17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5.75" customHeight="1">
      <c r="A7" s="6">
        <v>5</v>
      </c>
      <c r="B7" s="7" t="s">
        <v>5</v>
      </c>
      <c r="C7" s="8" t="s">
        <v>18</v>
      </c>
      <c r="D7" s="9" t="s">
        <v>19</v>
      </c>
      <c r="E7" s="9" t="s">
        <v>20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5.75" customHeight="1">
      <c r="A8" s="6">
        <v>6</v>
      </c>
      <c r="B8" s="7" t="s">
        <v>5</v>
      </c>
      <c r="C8" s="8" t="s">
        <v>21</v>
      </c>
      <c r="D8" s="9" t="s">
        <v>22</v>
      </c>
      <c r="E8" s="9" t="s">
        <v>23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5.75" customHeight="1">
      <c r="A9" s="6">
        <v>7</v>
      </c>
      <c r="B9" s="7" t="s">
        <v>5</v>
      </c>
      <c r="C9" s="8" t="s">
        <v>24</v>
      </c>
      <c r="D9" s="9" t="s">
        <v>25</v>
      </c>
      <c r="E9" s="9" t="s">
        <v>26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5.75" customHeight="1">
      <c r="A10" s="6">
        <v>8</v>
      </c>
      <c r="B10" s="7" t="s">
        <v>5</v>
      </c>
      <c r="C10" s="8" t="s">
        <v>27</v>
      </c>
      <c r="D10" s="9" t="s">
        <v>28</v>
      </c>
      <c r="E10" s="9" t="s">
        <v>29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5.75" customHeight="1">
      <c r="A11" s="6">
        <v>9</v>
      </c>
      <c r="B11" s="7" t="s">
        <v>5</v>
      </c>
      <c r="C11" s="8" t="s">
        <v>30</v>
      </c>
      <c r="D11" s="9" t="s">
        <v>31</v>
      </c>
      <c r="E11" s="9" t="s">
        <v>32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5.75" customHeight="1">
      <c r="A12" s="6">
        <v>10</v>
      </c>
      <c r="B12" s="7" t="s">
        <v>5</v>
      </c>
      <c r="C12" s="8" t="s">
        <v>33</v>
      </c>
      <c r="D12" s="9" t="s">
        <v>34</v>
      </c>
      <c r="E12" s="9" t="s">
        <v>35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.75" customHeight="1">
      <c r="A13" s="6">
        <v>11</v>
      </c>
      <c r="B13" s="7" t="s">
        <v>5</v>
      </c>
      <c r="C13" s="8" t="s">
        <v>36</v>
      </c>
      <c r="D13" s="9" t="s">
        <v>37</v>
      </c>
      <c r="E13" s="9" t="s">
        <v>38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5.75" customHeight="1">
      <c r="A14" s="6">
        <v>12</v>
      </c>
      <c r="B14" s="7" t="s">
        <v>5</v>
      </c>
      <c r="C14" s="8" t="s">
        <v>39</v>
      </c>
      <c r="D14" s="9" t="s">
        <v>40</v>
      </c>
      <c r="E14" s="9" t="s">
        <v>41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5.75" customHeight="1">
      <c r="A15" s="6">
        <v>13</v>
      </c>
      <c r="B15" s="7" t="s">
        <v>5</v>
      </c>
      <c r="C15" s="8" t="s">
        <v>42</v>
      </c>
      <c r="D15" s="9" t="s">
        <v>43</v>
      </c>
      <c r="E15" s="9" t="s">
        <v>44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5.75" customHeight="1">
      <c r="A16" s="6">
        <v>14</v>
      </c>
      <c r="B16" s="7" t="s">
        <v>5</v>
      </c>
      <c r="C16" s="8" t="s">
        <v>45</v>
      </c>
      <c r="D16" s="9" t="s">
        <v>46</v>
      </c>
      <c r="E16" s="9" t="s">
        <v>47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5.75" customHeight="1">
      <c r="A17" s="6">
        <v>15</v>
      </c>
      <c r="B17" s="7" t="s">
        <v>5</v>
      </c>
      <c r="C17" s="8" t="s">
        <v>48</v>
      </c>
      <c r="D17" s="9" t="s">
        <v>49</v>
      </c>
      <c r="E17" s="9" t="s">
        <v>50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5.75" customHeight="1">
      <c r="A18" s="6">
        <v>16</v>
      </c>
      <c r="B18" s="7" t="s">
        <v>5</v>
      </c>
      <c r="C18" s="8" t="s">
        <v>51</v>
      </c>
      <c r="D18" s="9" t="s">
        <v>52</v>
      </c>
      <c r="E18" s="9" t="s">
        <v>53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5.75" customHeight="1">
      <c r="A19" s="6">
        <v>17</v>
      </c>
      <c r="B19" s="7" t="s">
        <v>5</v>
      </c>
      <c r="C19" s="8" t="s">
        <v>54</v>
      </c>
      <c r="D19" s="9" t="s">
        <v>55</v>
      </c>
      <c r="E19" s="9" t="s">
        <v>56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5.75" customHeight="1">
      <c r="A20" s="6">
        <v>18</v>
      </c>
      <c r="B20" s="7" t="s">
        <v>5</v>
      </c>
      <c r="C20" s="8" t="s">
        <v>57</v>
      </c>
      <c r="D20" s="9" t="s">
        <v>58</v>
      </c>
      <c r="E20" s="9" t="s">
        <v>59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.75" customHeight="1">
      <c r="A21" s="6">
        <v>19</v>
      </c>
      <c r="B21" s="7" t="s">
        <v>5</v>
      </c>
      <c r="C21" s="8" t="s">
        <v>60</v>
      </c>
      <c r="D21" s="9" t="s">
        <v>61</v>
      </c>
      <c r="E21" s="9" t="s">
        <v>62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5.75" customHeight="1">
      <c r="A22" s="6">
        <v>20</v>
      </c>
      <c r="B22" s="7" t="s">
        <v>5</v>
      </c>
      <c r="C22" s="8" t="s">
        <v>63</v>
      </c>
      <c r="D22" s="9" t="s">
        <v>64</v>
      </c>
      <c r="E22" s="9" t="s">
        <v>65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5.75" customHeight="1">
      <c r="A23" s="6">
        <v>21</v>
      </c>
      <c r="B23" s="7" t="s">
        <v>5</v>
      </c>
      <c r="C23" s="8" t="s">
        <v>66</v>
      </c>
      <c r="D23" s="9" t="s">
        <v>67</v>
      </c>
      <c r="E23" s="9" t="s">
        <v>68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.75" customHeight="1">
      <c r="A24" s="6">
        <v>22</v>
      </c>
      <c r="B24" s="7" t="s">
        <v>5</v>
      </c>
      <c r="C24" s="8" t="s">
        <v>69</v>
      </c>
      <c r="D24" s="9" t="s">
        <v>70</v>
      </c>
      <c r="E24" s="9" t="s">
        <v>71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5.75" customHeight="1">
      <c r="A25" s="6">
        <v>23</v>
      </c>
      <c r="B25" s="7" t="s">
        <v>5</v>
      </c>
      <c r="C25" s="8" t="s">
        <v>72</v>
      </c>
      <c r="D25" s="9" t="s">
        <v>73</v>
      </c>
      <c r="E25" s="9" t="s">
        <v>74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5.75" customHeight="1">
      <c r="A26" s="6">
        <v>24</v>
      </c>
      <c r="B26" s="7" t="s">
        <v>5</v>
      </c>
      <c r="C26" s="8" t="s">
        <v>75</v>
      </c>
      <c r="D26" s="9" t="s">
        <v>76</v>
      </c>
      <c r="E26" s="9" t="s">
        <v>77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5.75" customHeight="1">
      <c r="A27" s="6">
        <v>25</v>
      </c>
      <c r="B27" s="7" t="s">
        <v>5</v>
      </c>
      <c r="C27" s="8" t="s">
        <v>78</v>
      </c>
      <c r="D27" s="9" t="s">
        <v>79</v>
      </c>
      <c r="E27" s="9" t="s">
        <v>80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5.75" customHeight="1">
      <c r="A28" s="6">
        <v>26</v>
      </c>
      <c r="B28" s="7" t="s">
        <v>5</v>
      </c>
      <c r="C28" s="8" t="s">
        <v>81</v>
      </c>
      <c r="D28" s="9" t="s">
        <v>82</v>
      </c>
      <c r="E28" s="9" t="s">
        <v>83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5.75" customHeight="1">
      <c r="A29" s="6">
        <v>27</v>
      </c>
      <c r="B29" s="7" t="s">
        <v>5</v>
      </c>
      <c r="C29" s="8" t="s">
        <v>84</v>
      </c>
      <c r="D29" s="9" t="s">
        <v>85</v>
      </c>
      <c r="E29" s="9" t="s">
        <v>86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5.75" customHeight="1">
      <c r="A30" s="6">
        <v>28</v>
      </c>
      <c r="B30" s="7" t="s">
        <v>5</v>
      </c>
      <c r="C30" s="8" t="s">
        <v>87</v>
      </c>
      <c r="D30" s="9" t="s">
        <v>88</v>
      </c>
      <c r="E30" s="9" t="s">
        <v>89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5.75" customHeight="1">
      <c r="A31" s="6">
        <v>29</v>
      </c>
      <c r="B31" s="7" t="s">
        <v>5</v>
      </c>
      <c r="C31" s="8" t="s">
        <v>90</v>
      </c>
      <c r="D31" s="9" t="s">
        <v>91</v>
      </c>
      <c r="E31" s="9" t="s">
        <v>92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5.75" customHeight="1">
      <c r="A32" s="6">
        <v>30</v>
      </c>
      <c r="B32" s="7" t="s">
        <v>5</v>
      </c>
      <c r="C32" s="10" t="s">
        <v>93</v>
      </c>
      <c r="D32" s="9" t="s">
        <v>94</v>
      </c>
      <c r="E32" s="9" t="s">
        <v>95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5.75" customHeight="1">
      <c r="A33" s="6">
        <v>31</v>
      </c>
      <c r="B33" s="7" t="s">
        <v>5</v>
      </c>
      <c r="C33" s="8" t="s">
        <v>96</v>
      </c>
      <c r="D33" s="9" t="s">
        <v>97</v>
      </c>
      <c r="E33" s="9" t="s">
        <v>98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5.75" customHeight="1">
      <c r="A34" s="6">
        <v>32</v>
      </c>
      <c r="B34" s="7" t="s">
        <v>5</v>
      </c>
      <c r="C34" s="8" t="s">
        <v>99</v>
      </c>
      <c r="D34" s="9" t="s">
        <v>100</v>
      </c>
      <c r="E34" s="9" t="s">
        <v>101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5.75" customHeight="1">
      <c r="A35" s="6">
        <v>33</v>
      </c>
      <c r="B35" s="7" t="s">
        <v>5</v>
      </c>
      <c r="C35" s="8" t="s">
        <v>102</v>
      </c>
      <c r="D35" s="9" t="s">
        <v>103</v>
      </c>
      <c r="E35" s="9" t="s">
        <v>104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.75" customHeight="1">
      <c r="A36" s="6">
        <v>34</v>
      </c>
      <c r="B36" s="7" t="s">
        <v>5</v>
      </c>
      <c r="C36" s="7" t="s">
        <v>105</v>
      </c>
      <c r="D36" s="9" t="s">
        <v>106</v>
      </c>
      <c r="E36" s="11" t="s">
        <v>107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.75" customHeight="1">
      <c r="A37" s="6">
        <v>35</v>
      </c>
      <c r="B37" s="7" t="s">
        <v>5</v>
      </c>
      <c r="C37" s="8" t="s">
        <v>108</v>
      </c>
      <c r="D37" s="9" t="s">
        <v>109</v>
      </c>
      <c r="E37" s="9" t="s">
        <v>110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.75" customHeight="1">
      <c r="A38" s="6">
        <v>36</v>
      </c>
      <c r="B38" s="7" t="s">
        <v>5</v>
      </c>
      <c r="C38" s="8" t="s">
        <v>111</v>
      </c>
      <c r="D38" s="9" t="s">
        <v>112</v>
      </c>
      <c r="E38" s="11" t="s">
        <v>113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.75" customHeight="1">
      <c r="A39" s="6">
        <v>37</v>
      </c>
      <c r="B39" s="7" t="s">
        <v>5</v>
      </c>
      <c r="C39" s="8" t="s">
        <v>114</v>
      </c>
      <c r="D39" s="9" t="s">
        <v>115</v>
      </c>
      <c r="E39" s="11" t="s">
        <v>116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5">
      <c r="A40" s="6">
        <v>38</v>
      </c>
      <c r="B40" s="7" t="s">
        <v>5</v>
      </c>
      <c r="C40" s="8" t="s">
        <v>117</v>
      </c>
      <c r="D40" s="9" t="s">
        <v>118</v>
      </c>
      <c r="E40" s="9" t="s">
        <v>119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5">
      <c r="A41" s="6">
        <v>39</v>
      </c>
      <c r="B41" s="7" t="s">
        <v>5</v>
      </c>
      <c r="C41" s="8" t="s">
        <v>120</v>
      </c>
      <c r="D41" s="9" t="s">
        <v>121</v>
      </c>
      <c r="E41" s="9" t="s">
        <v>122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5">
      <c r="A42" s="6">
        <v>40</v>
      </c>
      <c r="B42" s="7" t="s">
        <v>5</v>
      </c>
      <c r="C42" s="8" t="s">
        <v>123</v>
      </c>
      <c r="D42" s="9" t="s">
        <v>124</v>
      </c>
      <c r="E42" s="11" t="s">
        <v>125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5">
      <c r="A43" s="6">
        <v>41</v>
      </c>
      <c r="B43" s="7" t="s">
        <v>5</v>
      </c>
      <c r="C43" s="8" t="s">
        <v>126</v>
      </c>
      <c r="D43" s="9" t="s">
        <v>127</v>
      </c>
      <c r="E43" s="11" t="s">
        <v>128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5">
      <c r="A44" s="6">
        <v>42</v>
      </c>
      <c r="B44" s="7" t="s">
        <v>5</v>
      </c>
      <c r="C44" s="8" t="s">
        <v>129</v>
      </c>
      <c r="D44" s="9" t="s">
        <v>130</v>
      </c>
      <c r="E44" s="9" t="s">
        <v>131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5">
      <c r="A45" s="6">
        <v>43</v>
      </c>
      <c r="B45" s="7" t="s">
        <v>5</v>
      </c>
      <c r="C45" s="8" t="s">
        <v>132</v>
      </c>
      <c r="D45" s="9" t="s">
        <v>133</v>
      </c>
      <c r="E45" s="9" t="s">
        <v>134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5">
      <c r="A46" s="6">
        <v>44</v>
      </c>
      <c r="B46" s="7" t="s">
        <v>5</v>
      </c>
      <c r="C46" s="8" t="s">
        <v>135</v>
      </c>
      <c r="D46" s="9" t="s">
        <v>136</v>
      </c>
      <c r="E46" s="11" t="s">
        <v>137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5">
      <c r="A47" s="6">
        <v>45</v>
      </c>
      <c r="B47" s="7" t="s">
        <v>5</v>
      </c>
      <c r="C47" s="8" t="s">
        <v>138</v>
      </c>
      <c r="D47" s="9" t="s">
        <v>139</v>
      </c>
      <c r="E47" s="9" t="s">
        <v>140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5">
      <c r="A48" s="6">
        <v>46</v>
      </c>
      <c r="B48" s="7" t="s">
        <v>5</v>
      </c>
      <c r="C48" s="8" t="s">
        <v>141</v>
      </c>
      <c r="D48" s="9" t="s">
        <v>142</v>
      </c>
      <c r="E48" s="11" t="s">
        <v>143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5">
      <c r="A49" s="6">
        <v>47</v>
      </c>
      <c r="B49" s="7" t="s">
        <v>5</v>
      </c>
      <c r="C49" s="8" t="s">
        <v>144</v>
      </c>
      <c r="D49" s="9" t="s">
        <v>145</v>
      </c>
      <c r="E49" s="9" t="s">
        <v>146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">
      <c r="A50" s="6">
        <v>48</v>
      </c>
      <c r="B50" s="7" t="s">
        <v>5</v>
      </c>
      <c r="C50" s="8" t="s">
        <v>147</v>
      </c>
      <c r="D50" s="9" t="s">
        <v>148</v>
      </c>
      <c r="E50" s="9" t="s">
        <v>149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">
      <c r="A51" s="6">
        <v>49</v>
      </c>
      <c r="B51" s="7" t="s">
        <v>5</v>
      </c>
      <c r="C51" s="8" t="s">
        <v>150</v>
      </c>
      <c r="D51" s="12" t="s">
        <v>151</v>
      </c>
      <c r="E51" s="11" t="s">
        <v>152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">
      <c r="A52" s="6">
        <v>50</v>
      </c>
      <c r="B52" s="7" t="s">
        <v>5</v>
      </c>
      <c r="C52" s="8" t="s">
        <v>153</v>
      </c>
      <c r="D52" s="9" t="s">
        <v>154</v>
      </c>
      <c r="E52" s="9" t="s">
        <v>155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">
      <c r="A53" s="6">
        <v>51</v>
      </c>
      <c r="B53" s="7" t="s">
        <v>5</v>
      </c>
      <c r="C53" s="8" t="s">
        <v>156</v>
      </c>
      <c r="D53" s="9" t="s">
        <v>157</v>
      </c>
      <c r="E53" s="9" t="s">
        <v>158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">
      <c r="A54" s="6">
        <v>52</v>
      </c>
      <c r="B54" s="7" t="s">
        <v>159</v>
      </c>
      <c r="C54" s="8" t="s">
        <v>159</v>
      </c>
      <c r="D54" s="9" t="s">
        <v>160</v>
      </c>
      <c r="E54" s="9" t="s">
        <v>161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">
      <c r="A55" s="6">
        <v>53</v>
      </c>
      <c r="B55" s="7" t="s">
        <v>159</v>
      </c>
      <c r="C55" s="8" t="s">
        <v>162</v>
      </c>
      <c r="D55" s="9" t="s">
        <v>163</v>
      </c>
      <c r="E55" s="9" t="s">
        <v>164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">
      <c r="A56" s="6">
        <v>54</v>
      </c>
      <c r="B56" s="7" t="s">
        <v>159</v>
      </c>
      <c r="C56" s="8" t="s">
        <v>165</v>
      </c>
      <c r="D56" s="9" t="s">
        <v>166</v>
      </c>
      <c r="E56" s="9" t="s">
        <v>167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">
      <c r="A57" s="6">
        <v>55</v>
      </c>
      <c r="B57" s="7" t="s">
        <v>159</v>
      </c>
      <c r="C57" s="8" t="s">
        <v>168</v>
      </c>
      <c r="D57" s="9" t="s">
        <v>169</v>
      </c>
      <c r="E57" s="9" t="s">
        <v>170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5">
      <c r="A58" s="6">
        <v>56</v>
      </c>
      <c r="B58" s="7" t="s">
        <v>159</v>
      </c>
      <c r="C58" s="8" t="s">
        <v>171</v>
      </c>
      <c r="D58" s="9" t="s">
        <v>172</v>
      </c>
      <c r="E58" s="9" t="s">
        <v>149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5">
      <c r="A59" s="6">
        <v>57</v>
      </c>
      <c r="B59" s="7" t="s">
        <v>159</v>
      </c>
      <c r="C59" s="8" t="s">
        <v>173</v>
      </c>
      <c r="D59" s="9" t="s">
        <v>174</v>
      </c>
      <c r="E59" s="9" t="s">
        <v>175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5">
      <c r="A60" s="6">
        <v>58</v>
      </c>
      <c r="B60" s="7" t="s">
        <v>159</v>
      </c>
      <c r="C60" s="8" t="s">
        <v>176</v>
      </c>
      <c r="D60" s="9" t="s">
        <v>177</v>
      </c>
      <c r="E60" s="9" t="s">
        <v>178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5">
      <c r="A61" s="6">
        <v>59</v>
      </c>
      <c r="B61" s="7" t="s">
        <v>159</v>
      </c>
      <c r="C61" s="8" t="s">
        <v>179</v>
      </c>
      <c r="D61" s="9" t="s">
        <v>180</v>
      </c>
      <c r="E61" s="9" t="s">
        <v>181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5">
      <c r="A62" s="6">
        <v>60</v>
      </c>
      <c r="B62" s="7" t="s">
        <v>159</v>
      </c>
      <c r="C62" s="8" t="s">
        <v>182</v>
      </c>
      <c r="D62" s="9" t="s">
        <v>183</v>
      </c>
      <c r="E62" s="9" t="s">
        <v>184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">
      <c r="A63" s="6">
        <v>61</v>
      </c>
      <c r="B63" s="7" t="s">
        <v>159</v>
      </c>
      <c r="C63" s="8" t="s">
        <v>185</v>
      </c>
      <c r="D63" s="9" t="s">
        <v>186</v>
      </c>
      <c r="E63" s="9" t="s">
        <v>187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5">
      <c r="A64" s="6">
        <v>62</v>
      </c>
      <c r="B64" s="7" t="s">
        <v>159</v>
      </c>
      <c r="C64" s="8" t="s">
        <v>188</v>
      </c>
      <c r="D64" s="9" t="s">
        <v>189</v>
      </c>
      <c r="E64" s="9" t="s">
        <v>190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5">
      <c r="A65" s="6">
        <v>63</v>
      </c>
      <c r="B65" s="7" t="s">
        <v>159</v>
      </c>
      <c r="C65" s="8" t="s">
        <v>191</v>
      </c>
      <c r="D65" s="9" t="s">
        <v>192</v>
      </c>
      <c r="E65" s="9" t="s">
        <v>193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5">
      <c r="A66" s="6">
        <v>64</v>
      </c>
      <c r="B66" s="7" t="s">
        <v>159</v>
      </c>
      <c r="C66" s="8" t="s">
        <v>194</v>
      </c>
      <c r="D66" s="9" t="s">
        <v>195</v>
      </c>
      <c r="E66" s="9" t="s">
        <v>196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5">
      <c r="A67" s="6">
        <v>65</v>
      </c>
      <c r="B67" s="7" t="s">
        <v>159</v>
      </c>
      <c r="C67" s="8" t="s">
        <v>197</v>
      </c>
      <c r="D67" s="9" t="s">
        <v>198</v>
      </c>
      <c r="E67" s="9" t="s">
        <v>199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5">
      <c r="A68" s="6">
        <v>66</v>
      </c>
      <c r="B68" s="7" t="s">
        <v>159</v>
      </c>
      <c r="C68" s="8" t="s">
        <v>200</v>
      </c>
      <c r="D68" s="9" t="s">
        <v>201</v>
      </c>
      <c r="E68" s="9" t="s">
        <v>202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5">
      <c r="A69" s="6">
        <v>67</v>
      </c>
      <c r="B69" s="7" t="s">
        <v>159</v>
      </c>
      <c r="C69" s="8" t="s">
        <v>203</v>
      </c>
      <c r="D69" s="9" t="s">
        <v>204</v>
      </c>
      <c r="E69" s="9" t="s">
        <v>205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5">
      <c r="A70" s="6">
        <v>68</v>
      </c>
      <c r="B70" s="7" t="s">
        <v>159</v>
      </c>
      <c r="C70" s="8" t="s">
        <v>206</v>
      </c>
      <c r="D70" s="9" t="s">
        <v>207</v>
      </c>
      <c r="E70" s="9" t="s">
        <v>208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5">
      <c r="A71" s="6">
        <v>69</v>
      </c>
      <c r="B71" s="7" t="s">
        <v>159</v>
      </c>
      <c r="C71" s="8" t="s">
        <v>209</v>
      </c>
      <c r="D71" s="9" t="s">
        <v>210</v>
      </c>
      <c r="E71" s="9" t="s">
        <v>211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5">
      <c r="A72" s="6">
        <v>70</v>
      </c>
      <c r="B72" s="7" t="s">
        <v>159</v>
      </c>
      <c r="C72" s="8" t="s">
        <v>212</v>
      </c>
      <c r="D72" s="9" t="s">
        <v>213</v>
      </c>
      <c r="E72" s="9" t="s">
        <v>214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5">
      <c r="A73" s="6">
        <v>71</v>
      </c>
      <c r="B73" s="7" t="s">
        <v>159</v>
      </c>
      <c r="C73" s="8" t="s">
        <v>215</v>
      </c>
      <c r="D73" s="9" t="s">
        <v>216</v>
      </c>
      <c r="E73" s="9" t="s">
        <v>217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5">
      <c r="A74" s="6">
        <v>72</v>
      </c>
      <c r="B74" s="7" t="s">
        <v>159</v>
      </c>
      <c r="C74" s="8" t="s">
        <v>218</v>
      </c>
      <c r="D74" s="9" t="s">
        <v>219</v>
      </c>
      <c r="E74" s="9" t="s">
        <v>220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5">
      <c r="A75" s="6">
        <v>73</v>
      </c>
      <c r="B75" s="7" t="s">
        <v>159</v>
      </c>
      <c r="C75" s="8" t="s">
        <v>221</v>
      </c>
      <c r="D75" s="13" t="s">
        <v>222</v>
      </c>
      <c r="E75" s="9" t="s">
        <v>223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5">
      <c r="A76" s="6">
        <v>74</v>
      </c>
      <c r="B76" s="7" t="s">
        <v>159</v>
      </c>
      <c r="C76" s="8" t="s">
        <v>224</v>
      </c>
      <c r="D76" s="9" t="s">
        <v>225</v>
      </c>
      <c r="E76" s="9" t="s">
        <v>226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5">
      <c r="A77" s="6">
        <v>75</v>
      </c>
      <c r="B77" s="7" t="s">
        <v>159</v>
      </c>
      <c r="C77" s="8" t="s">
        <v>227</v>
      </c>
      <c r="D77" s="9" t="s">
        <v>228</v>
      </c>
      <c r="E77" s="9" t="s">
        <v>229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5">
      <c r="A78" s="6">
        <v>76</v>
      </c>
      <c r="B78" s="7" t="s">
        <v>159</v>
      </c>
      <c r="C78" s="8" t="s">
        <v>230</v>
      </c>
      <c r="D78" s="9" t="s">
        <v>231</v>
      </c>
      <c r="E78" s="9" t="s">
        <v>232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5">
      <c r="A79" s="6">
        <v>77</v>
      </c>
      <c r="B79" s="7" t="s">
        <v>159</v>
      </c>
      <c r="C79" s="8" t="s">
        <v>233</v>
      </c>
      <c r="D79" s="9" t="s">
        <v>234</v>
      </c>
      <c r="E79" s="9" t="s">
        <v>235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5">
      <c r="A80" s="6">
        <v>78</v>
      </c>
      <c r="B80" s="7" t="s">
        <v>159</v>
      </c>
      <c r="C80" s="8" t="s">
        <v>236</v>
      </c>
      <c r="D80" s="9" t="s">
        <v>237</v>
      </c>
      <c r="E80" s="9" t="s">
        <v>238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5">
      <c r="A81" s="6">
        <v>79</v>
      </c>
      <c r="B81" s="7" t="s">
        <v>159</v>
      </c>
      <c r="C81" s="8" t="s">
        <v>239</v>
      </c>
      <c r="D81" s="9" t="s">
        <v>240</v>
      </c>
      <c r="E81" s="9" t="s">
        <v>241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5">
      <c r="A82" s="6">
        <v>80</v>
      </c>
      <c r="B82" s="7" t="s">
        <v>159</v>
      </c>
      <c r="C82" s="8" t="s">
        <v>242</v>
      </c>
      <c r="D82" s="9" t="s">
        <v>243</v>
      </c>
      <c r="E82" s="9" t="s">
        <v>244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5">
      <c r="A83" s="6">
        <v>81</v>
      </c>
      <c r="B83" s="7" t="s">
        <v>159</v>
      </c>
      <c r="C83" s="8" t="s">
        <v>245</v>
      </c>
      <c r="D83" s="9" t="s">
        <v>246</v>
      </c>
      <c r="E83" s="9" t="s">
        <v>247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5">
      <c r="A84" s="6">
        <v>82</v>
      </c>
      <c r="B84" s="7" t="s">
        <v>159</v>
      </c>
      <c r="C84" s="8" t="s">
        <v>248</v>
      </c>
      <c r="D84" s="9" t="s">
        <v>249</v>
      </c>
      <c r="E84" s="9" t="s">
        <v>250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5">
      <c r="A85" s="6">
        <v>83</v>
      </c>
      <c r="B85" s="7" t="s">
        <v>159</v>
      </c>
      <c r="C85" s="8" t="s">
        <v>251</v>
      </c>
      <c r="D85" s="9" t="s">
        <v>252</v>
      </c>
      <c r="E85" s="9" t="s">
        <v>253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5">
      <c r="A86" s="6">
        <v>84</v>
      </c>
      <c r="B86" s="7" t="s">
        <v>254</v>
      </c>
      <c r="C86" s="8" t="s">
        <v>254</v>
      </c>
      <c r="D86" s="9" t="s">
        <v>255</v>
      </c>
      <c r="E86" s="9" t="s">
        <v>256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5">
      <c r="A87" s="6">
        <v>85</v>
      </c>
      <c r="B87" s="7" t="s">
        <v>254</v>
      </c>
      <c r="C87" s="8" t="s">
        <v>257</v>
      </c>
      <c r="D87" s="12" t="s">
        <v>258</v>
      </c>
      <c r="E87" s="11" t="s">
        <v>259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5">
      <c r="A88" s="6">
        <v>86</v>
      </c>
      <c r="B88" s="7" t="s">
        <v>254</v>
      </c>
      <c r="C88" s="8" t="s">
        <v>260</v>
      </c>
      <c r="D88" s="9" t="s">
        <v>261</v>
      </c>
      <c r="E88" s="9" t="s">
        <v>262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5">
      <c r="A89" s="6">
        <v>87</v>
      </c>
      <c r="B89" s="7" t="s">
        <v>254</v>
      </c>
      <c r="C89" s="8" t="s">
        <v>263</v>
      </c>
      <c r="D89" s="9" t="s">
        <v>264</v>
      </c>
      <c r="E89" s="9" t="s">
        <v>265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5">
      <c r="A90" s="6">
        <v>88</v>
      </c>
      <c r="B90" s="7" t="s">
        <v>254</v>
      </c>
      <c r="C90" s="8" t="s">
        <v>266</v>
      </c>
      <c r="D90" s="9" t="s">
        <v>267</v>
      </c>
      <c r="E90" s="9" t="s">
        <v>268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5">
      <c r="A91" s="6">
        <v>89</v>
      </c>
      <c r="B91" s="7" t="s">
        <v>254</v>
      </c>
      <c r="C91" s="8" t="s">
        <v>269</v>
      </c>
      <c r="D91" s="9" t="s">
        <v>270</v>
      </c>
      <c r="E91" s="9" t="s">
        <v>271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5">
      <c r="A92" s="6">
        <v>90</v>
      </c>
      <c r="B92" s="7" t="s">
        <v>254</v>
      </c>
      <c r="C92" s="8" t="s">
        <v>272</v>
      </c>
      <c r="D92" s="9" t="s">
        <v>273</v>
      </c>
      <c r="E92" s="9" t="s">
        <v>274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5">
      <c r="A93" s="6">
        <v>91</v>
      </c>
      <c r="B93" s="7" t="s">
        <v>254</v>
      </c>
      <c r="C93" s="8" t="s">
        <v>275</v>
      </c>
      <c r="D93" s="9" t="s">
        <v>276</v>
      </c>
      <c r="E93" s="9" t="s">
        <v>277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5">
      <c r="A94" s="6">
        <v>92</v>
      </c>
      <c r="B94" s="7" t="s">
        <v>254</v>
      </c>
      <c r="C94" s="8" t="s">
        <v>278</v>
      </c>
      <c r="D94" s="9" t="s">
        <v>279</v>
      </c>
      <c r="E94" s="9" t="s">
        <v>280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5">
      <c r="A95" s="6">
        <v>93</v>
      </c>
      <c r="B95" s="7" t="s">
        <v>254</v>
      </c>
      <c r="C95" s="8" t="s">
        <v>281</v>
      </c>
      <c r="D95" s="9" t="s">
        <v>282</v>
      </c>
      <c r="E95" s="9" t="s">
        <v>283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5">
      <c r="A96" s="6">
        <v>94</v>
      </c>
      <c r="B96" s="7" t="s">
        <v>254</v>
      </c>
      <c r="C96" s="8" t="s">
        <v>284</v>
      </c>
      <c r="D96" s="9" t="s">
        <v>285</v>
      </c>
      <c r="E96" s="9" t="s">
        <v>286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5">
      <c r="A97" s="6">
        <v>95</v>
      </c>
      <c r="B97" s="7" t="s">
        <v>254</v>
      </c>
      <c r="C97" s="8" t="s">
        <v>287</v>
      </c>
      <c r="D97" s="9" t="s">
        <v>288</v>
      </c>
      <c r="E97" s="9" t="s">
        <v>289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5">
      <c r="A98" s="6">
        <v>96</v>
      </c>
      <c r="B98" s="7" t="s">
        <v>254</v>
      </c>
      <c r="C98" s="8" t="s">
        <v>290</v>
      </c>
      <c r="D98" s="9" t="s">
        <v>291</v>
      </c>
      <c r="E98" s="11" t="s">
        <v>292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5">
      <c r="A99" s="6">
        <v>97</v>
      </c>
      <c r="B99" s="7" t="s">
        <v>254</v>
      </c>
      <c r="C99" s="8" t="s">
        <v>293</v>
      </c>
      <c r="D99" s="9" t="s">
        <v>294</v>
      </c>
      <c r="E99" s="9" t="s">
        <v>295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5">
      <c r="A100" s="6">
        <v>98</v>
      </c>
      <c r="B100" s="7" t="s">
        <v>254</v>
      </c>
      <c r="C100" s="8" t="s">
        <v>296</v>
      </c>
      <c r="D100" s="9" t="s">
        <v>297</v>
      </c>
      <c r="E100" s="9" t="s">
        <v>298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5">
      <c r="A101" s="6">
        <v>99</v>
      </c>
      <c r="B101" s="7" t="s">
        <v>254</v>
      </c>
      <c r="C101" s="8" t="s">
        <v>299</v>
      </c>
      <c r="D101" s="9" t="s">
        <v>300</v>
      </c>
      <c r="E101" s="9" t="s">
        <v>301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5">
      <c r="A102" s="6">
        <v>100</v>
      </c>
      <c r="B102" s="7" t="s">
        <v>254</v>
      </c>
      <c r="C102" s="8" t="s">
        <v>302</v>
      </c>
      <c r="D102" s="9" t="s">
        <v>303</v>
      </c>
      <c r="E102" s="9" t="s">
        <v>304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5">
      <c r="A103" s="6">
        <v>101</v>
      </c>
      <c r="B103" s="7" t="s">
        <v>254</v>
      </c>
      <c r="C103" s="8" t="s">
        <v>305</v>
      </c>
      <c r="D103" s="9" t="s">
        <v>306</v>
      </c>
      <c r="E103" s="9" t="s">
        <v>307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5">
      <c r="A104" s="6">
        <v>102</v>
      </c>
      <c r="B104" s="7" t="s">
        <v>254</v>
      </c>
      <c r="C104" s="8" t="s">
        <v>308</v>
      </c>
      <c r="D104" s="9" t="s">
        <v>309</v>
      </c>
      <c r="E104" s="9" t="s">
        <v>310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5">
      <c r="A105" s="6">
        <v>103</v>
      </c>
      <c r="B105" s="7" t="s">
        <v>254</v>
      </c>
      <c r="C105" s="8" t="s">
        <v>311</v>
      </c>
      <c r="D105" s="9" t="s">
        <v>312</v>
      </c>
      <c r="E105" s="9" t="s">
        <v>313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5">
      <c r="A106" s="6">
        <v>104</v>
      </c>
      <c r="B106" s="7" t="s">
        <v>254</v>
      </c>
      <c r="C106" s="8" t="s">
        <v>314</v>
      </c>
      <c r="D106" s="9" t="s">
        <v>315</v>
      </c>
      <c r="E106" s="9" t="s">
        <v>316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5">
      <c r="A107" s="6">
        <v>105</v>
      </c>
      <c r="B107" s="7" t="s">
        <v>254</v>
      </c>
      <c r="C107" s="8" t="s">
        <v>317</v>
      </c>
      <c r="D107" s="9" t="s">
        <v>318</v>
      </c>
      <c r="E107" s="9" t="s">
        <v>319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5">
      <c r="A108" s="6">
        <v>106</v>
      </c>
      <c r="B108" s="7" t="s">
        <v>254</v>
      </c>
      <c r="C108" s="8" t="s">
        <v>320</v>
      </c>
      <c r="D108" s="9" t="s">
        <v>321</v>
      </c>
      <c r="E108" s="9" t="s">
        <v>322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5">
      <c r="A109" s="6">
        <v>107</v>
      </c>
      <c r="B109" s="7" t="s">
        <v>254</v>
      </c>
      <c r="C109" s="8" t="s">
        <v>323</v>
      </c>
      <c r="D109" s="9" t="s">
        <v>324</v>
      </c>
      <c r="E109" s="9" t="s">
        <v>325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">
      <c r="A110" s="6">
        <v>108</v>
      </c>
      <c r="B110" s="7" t="s">
        <v>254</v>
      </c>
      <c r="C110" s="8" t="s">
        <v>326</v>
      </c>
      <c r="D110" s="9" t="s">
        <v>327</v>
      </c>
      <c r="E110" s="9" t="s">
        <v>328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5">
      <c r="A111" s="6">
        <v>109</v>
      </c>
      <c r="B111" s="7" t="s">
        <v>254</v>
      </c>
      <c r="C111" s="8" t="s">
        <v>329</v>
      </c>
      <c r="D111" s="9" t="s">
        <v>330</v>
      </c>
      <c r="E111" s="9" t="s">
        <v>331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5">
      <c r="A112" s="6">
        <v>110</v>
      </c>
      <c r="B112" s="7" t="s">
        <v>254</v>
      </c>
      <c r="C112" s="8" t="s">
        <v>332</v>
      </c>
      <c r="D112" s="9" t="s">
        <v>333</v>
      </c>
      <c r="E112" s="9" t="s">
        <v>334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5">
      <c r="A113" s="6">
        <v>111</v>
      </c>
      <c r="B113" s="7" t="s">
        <v>254</v>
      </c>
      <c r="C113" s="8" t="s">
        <v>335</v>
      </c>
      <c r="D113" s="9" t="s">
        <v>336</v>
      </c>
      <c r="E113" s="9" t="s">
        <v>337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5">
      <c r="A114" s="6">
        <v>112</v>
      </c>
      <c r="B114" s="7" t="s">
        <v>254</v>
      </c>
      <c r="C114" s="8" t="s">
        <v>338</v>
      </c>
      <c r="D114" s="9" t="s">
        <v>339</v>
      </c>
      <c r="E114" s="9" t="s">
        <v>340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5">
      <c r="A115" s="6">
        <v>113</v>
      </c>
      <c r="B115" s="7" t="s">
        <v>254</v>
      </c>
      <c r="C115" s="8" t="s">
        <v>341</v>
      </c>
      <c r="D115" s="9" t="s">
        <v>342</v>
      </c>
      <c r="E115" s="9" t="s">
        <v>343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5">
      <c r="A116" s="6">
        <v>114</v>
      </c>
      <c r="B116" s="7" t="s">
        <v>344</v>
      </c>
      <c r="C116" s="8" t="s">
        <v>344</v>
      </c>
      <c r="D116" s="9" t="s">
        <v>345</v>
      </c>
      <c r="E116" s="9" t="s">
        <v>346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5">
      <c r="A117" s="6">
        <v>115</v>
      </c>
      <c r="B117" s="7" t="s">
        <v>344</v>
      </c>
      <c r="C117" s="8" t="s">
        <v>347</v>
      </c>
      <c r="D117" s="9" t="s">
        <v>348</v>
      </c>
      <c r="E117" s="9" t="s">
        <v>349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5">
      <c r="A118" s="6">
        <v>116</v>
      </c>
      <c r="B118" s="7" t="s">
        <v>344</v>
      </c>
      <c r="C118" s="8" t="s">
        <v>350</v>
      </c>
      <c r="D118" s="13" t="s">
        <v>351</v>
      </c>
      <c r="E118" s="9" t="s">
        <v>352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5">
      <c r="A119" s="6">
        <v>117</v>
      </c>
      <c r="B119" s="7" t="s">
        <v>344</v>
      </c>
      <c r="C119" s="8" t="s">
        <v>353</v>
      </c>
      <c r="D119" s="9" t="s">
        <v>354</v>
      </c>
      <c r="E119" s="9" t="s">
        <v>355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5">
      <c r="A120" s="6">
        <v>118</v>
      </c>
      <c r="B120" s="7" t="s">
        <v>344</v>
      </c>
      <c r="C120" s="8" t="s">
        <v>356</v>
      </c>
      <c r="D120" s="9" t="s">
        <v>357</v>
      </c>
      <c r="E120" s="9" t="s">
        <v>358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5">
      <c r="A121" s="6">
        <v>119</v>
      </c>
      <c r="B121" s="7" t="s">
        <v>344</v>
      </c>
      <c r="C121" s="8" t="s">
        <v>359</v>
      </c>
      <c r="D121" s="9" t="s">
        <v>360</v>
      </c>
      <c r="E121" s="9" t="s">
        <v>361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5">
      <c r="A122" s="6">
        <v>120</v>
      </c>
      <c r="B122" s="7" t="s">
        <v>344</v>
      </c>
      <c r="C122" s="8" t="s">
        <v>362</v>
      </c>
      <c r="D122" s="9" t="s">
        <v>363</v>
      </c>
      <c r="E122" s="9" t="s">
        <v>364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5">
      <c r="A123" s="6">
        <v>121</v>
      </c>
      <c r="B123" s="7" t="s">
        <v>344</v>
      </c>
      <c r="C123" s="8" t="s">
        <v>365</v>
      </c>
      <c r="D123" s="9" t="s">
        <v>366</v>
      </c>
      <c r="E123" s="9" t="s">
        <v>367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5">
      <c r="A124" s="6">
        <v>122</v>
      </c>
      <c r="B124" s="7" t="s">
        <v>344</v>
      </c>
      <c r="C124" s="8" t="s">
        <v>368</v>
      </c>
      <c r="D124" s="9" t="s">
        <v>369</v>
      </c>
      <c r="E124" s="9" t="s">
        <v>370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5">
      <c r="A125" s="6">
        <v>123</v>
      </c>
      <c r="B125" s="7" t="s">
        <v>344</v>
      </c>
      <c r="C125" s="8" t="s">
        <v>371</v>
      </c>
      <c r="D125" s="9" t="s">
        <v>372</v>
      </c>
      <c r="E125" s="9" t="s">
        <v>373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5">
      <c r="A126" s="6">
        <v>124</v>
      </c>
      <c r="B126" s="7" t="s">
        <v>344</v>
      </c>
      <c r="C126" s="8" t="s">
        <v>374</v>
      </c>
      <c r="D126" s="9" t="s">
        <v>375</v>
      </c>
      <c r="E126" s="11" t="s">
        <v>376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5">
      <c r="A127" s="6">
        <v>125</v>
      </c>
      <c r="B127" s="7" t="s">
        <v>344</v>
      </c>
      <c r="C127" s="8" t="s">
        <v>377</v>
      </c>
      <c r="D127" s="9" t="s">
        <v>378</v>
      </c>
      <c r="E127" s="9" t="s">
        <v>379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">
      <c r="A128" s="6">
        <v>126</v>
      </c>
      <c r="B128" s="7" t="s">
        <v>344</v>
      </c>
      <c r="C128" s="8" t="s">
        <v>380</v>
      </c>
      <c r="D128" s="9" t="s">
        <v>381</v>
      </c>
      <c r="E128" s="9" t="s">
        <v>382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">
      <c r="A129" s="6">
        <v>127</v>
      </c>
      <c r="B129" s="7" t="s">
        <v>344</v>
      </c>
      <c r="C129" s="8" t="s">
        <v>383</v>
      </c>
      <c r="D129" s="12" t="s">
        <v>384</v>
      </c>
      <c r="E129" s="11" t="s">
        <v>385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5">
      <c r="A130" s="6">
        <v>128</v>
      </c>
      <c r="B130" s="7" t="s">
        <v>344</v>
      </c>
      <c r="C130" s="8" t="s">
        <v>386</v>
      </c>
      <c r="D130" s="9" t="s">
        <v>387</v>
      </c>
      <c r="E130" s="9" t="s">
        <v>388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5">
      <c r="A131" s="6">
        <v>129</v>
      </c>
      <c r="B131" s="7" t="s">
        <v>344</v>
      </c>
      <c r="C131" s="8" t="s">
        <v>389</v>
      </c>
      <c r="D131" s="9" t="s">
        <v>390</v>
      </c>
      <c r="E131" s="9" t="s">
        <v>391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5">
      <c r="A132" s="6">
        <v>130</v>
      </c>
      <c r="B132" s="7" t="s">
        <v>344</v>
      </c>
      <c r="C132" s="8" t="s">
        <v>392</v>
      </c>
      <c r="D132" s="9" t="s">
        <v>393</v>
      </c>
      <c r="E132" s="9" t="s">
        <v>394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5">
      <c r="A133" s="6">
        <v>131</v>
      </c>
      <c r="B133" s="7" t="s">
        <v>344</v>
      </c>
      <c r="C133" s="8" t="s">
        <v>395</v>
      </c>
      <c r="D133" s="9" t="s">
        <v>396</v>
      </c>
      <c r="E133" s="9" t="s">
        <v>397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5">
      <c r="A134" s="6">
        <v>132</v>
      </c>
      <c r="B134" s="7" t="s">
        <v>344</v>
      </c>
      <c r="C134" s="8" t="s">
        <v>398</v>
      </c>
      <c r="D134" s="9" t="s">
        <v>399</v>
      </c>
      <c r="E134" s="9" t="s">
        <v>400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5">
      <c r="A135" s="6">
        <v>133</v>
      </c>
      <c r="B135" s="7" t="s">
        <v>344</v>
      </c>
      <c r="C135" s="8" t="s">
        <v>401</v>
      </c>
      <c r="D135" s="9" t="s">
        <v>402</v>
      </c>
      <c r="E135" s="9" t="s">
        <v>403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5">
      <c r="A136" s="6">
        <v>134</v>
      </c>
      <c r="B136" s="7" t="s">
        <v>344</v>
      </c>
      <c r="C136" s="8" t="s">
        <v>404</v>
      </c>
      <c r="D136" s="9" t="s">
        <v>405</v>
      </c>
      <c r="E136" s="9" t="s">
        <v>406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5">
      <c r="A137" s="6">
        <v>135</v>
      </c>
      <c r="B137" s="7" t="s">
        <v>344</v>
      </c>
      <c r="C137" s="8" t="s">
        <v>407</v>
      </c>
      <c r="D137" s="9" t="s">
        <v>408</v>
      </c>
      <c r="E137" s="9" t="s">
        <v>409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5">
      <c r="A138" s="6">
        <v>136</v>
      </c>
      <c r="B138" s="7" t="s">
        <v>410</v>
      </c>
      <c r="C138" s="8" t="s">
        <v>410</v>
      </c>
      <c r="D138" s="9" t="s">
        <v>411</v>
      </c>
      <c r="E138" s="9" t="s">
        <v>412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5">
      <c r="A139" s="6">
        <v>137</v>
      </c>
      <c r="B139" s="7" t="s">
        <v>410</v>
      </c>
      <c r="C139" s="8" t="s">
        <v>413</v>
      </c>
      <c r="D139" s="9" t="s">
        <v>414</v>
      </c>
      <c r="E139" s="9" t="s">
        <v>415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5">
      <c r="A140" s="6">
        <v>138</v>
      </c>
      <c r="B140" s="7" t="s">
        <v>410</v>
      </c>
      <c r="C140" s="8" t="s">
        <v>416</v>
      </c>
      <c r="D140" s="9" t="s">
        <v>417</v>
      </c>
      <c r="E140" s="9" t="s">
        <v>418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5">
      <c r="A141" s="6">
        <v>139</v>
      </c>
      <c r="B141" s="7" t="s">
        <v>410</v>
      </c>
      <c r="C141" s="8" t="s">
        <v>419</v>
      </c>
      <c r="D141" s="9" t="s">
        <v>420</v>
      </c>
      <c r="E141" s="9" t="s">
        <v>421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5">
      <c r="A142" s="6">
        <v>140</v>
      </c>
      <c r="B142" s="7" t="s">
        <v>410</v>
      </c>
      <c r="C142" s="8" t="s">
        <v>422</v>
      </c>
      <c r="D142" s="12" t="s">
        <v>423</v>
      </c>
      <c r="E142" s="11" t="s">
        <v>424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5">
      <c r="A143" s="6">
        <v>141</v>
      </c>
      <c r="B143" s="7" t="s">
        <v>410</v>
      </c>
      <c r="C143" s="8" t="s">
        <v>425</v>
      </c>
      <c r="D143" s="9" t="s">
        <v>426</v>
      </c>
      <c r="E143" s="9" t="s">
        <v>427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5">
      <c r="A144" s="6">
        <v>142</v>
      </c>
      <c r="B144" s="7" t="s">
        <v>410</v>
      </c>
      <c r="C144" s="8" t="s">
        <v>428</v>
      </c>
      <c r="D144" s="9" t="s">
        <v>429</v>
      </c>
      <c r="E144" s="9" t="s">
        <v>430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5">
      <c r="A145" s="6">
        <v>143</v>
      </c>
      <c r="B145" s="7" t="s">
        <v>410</v>
      </c>
      <c r="C145" s="8" t="s">
        <v>431</v>
      </c>
      <c r="D145" s="9" t="s">
        <v>432</v>
      </c>
      <c r="E145" s="9" t="s">
        <v>433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5">
      <c r="A146" s="6">
        <v>144</v>
      </c>
      <c r="B146" s="7" t="s">
        <v>410</v>
      </c>
      <c r="C146" s="8" t="s">
        <v>434</v>
      </c>
      <c r="D146" s="9" t="s">
        <v>435</v>
      </c>
      <c r="E146" s="9" t="s">
        <v>436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5">
      <c r="A147" s="6">
        <v>145</v>
      </c>
      <c r="B147" s="7" t="s">
        <v>410</v>
      </c>
      <c r="C147" s="8" t="s">
        <v>437</v>
      </c>
      <c r="D147" s="9" t="s">
        <v>438</v>
      </c>
      <c r="E147" s="9" t="s">
        <v>439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5">
      <c r="A148" s="6">
        <v>146</v>
      </c>
      <c r="B148" s="7" t="s">
        <v>410</v>
      </c>
      <c r="C148" s="8" t="s">
        <v>440</v>
      </c>
      <c r="D148" s="9" t="s">
        <v>441</v>
      </c>
      <c r="E148" s="9" t="s">
        <v>442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5">
      <c r="A149" s="6">
        <v>147</v>
      </c>
      <c r="B149" s="7" t="s">
        <v>410</v>
      </c>
      <c r="C149" s="8" t="s">
        <v>443</v>
      </c>
      <c r="D149" s="9" t="s">
        <v>444</v>
      </c>
      <c r="E149" s="11" t="s">
        <v>445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5">
      <c r="A150" s="6">
        <v>148</v>
      </c>
      <c r="B150" s="7" t="s">
        <v>410</v>
      </c>
      <c r="C150" s="8" t="s">
        <v>446</v>
      </c>
      <c r="D150" s="9" t="s">
        <v>447</v>
      </c>
      <c r="E150" s="9" t="s">
        <v>448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5">
      <c r="A151" s="6">
        <v>149</v>
      </c>
      <c r="B151" s="7" t="s">
        <v>410</v>
      </c>
      <c r="C151" s="8" t="s">
        <v>449</v>
      </c>
      <c r="D151" s="9" t="s">
        <v>450</v>
      </c>
      <c r="E151" s="9" t="s">
        <v>451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5">
      <c r="A152" s="6">
        <v>150</v>
      </c>
      <c r="B152" s="7" t="s">
        <v>410</v>
      </c>
      <c r="C152" s="8" t="s">
        <v>452</v>
      </c>
      <c r="D152" s="9" t="s">
        <v>453</v>
      </c>
      <c r="E152" s="9" t="s">
        <v>454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5">
      <c r="A153" s="6">
        <v>151</v>
      </c>
      <c r="B153" s="7" t="s">
        <v>410</v>
      </c>
      <c r="C153" s="8" t="s">
        <v>455</v>
      </c>
      <c r="D153" s="9" t="s">
        <v>456</v>
      </c>
      <c r="E153" s="9" t="s">
        <v>457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5">
      <c r="A154" s="6">
        <v>152</v>
      </c>
      <c r="B154" s="7" t="s">
        <v>410</v>
      </c>
      <c r="C154" s="8" t="s">
        <v>458</v>
      </c>
      <c r="D154" s="9" t="s">
        <v>459</v>
      </c>
      <c r="E154" s="9" t="s">
        <v>460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5">
      <c r="A155" s="6">
        <v>153</v>
      </c>
      <c r="B155" s="7" t="s">
        <v>410</v>
      </c>
      <c r="C155" s="8" t="s">
        <v>461</v>
      </c>
      <c r="D155" s="9" t="s">
        <v>462</v>
      </c>
      <c r="E155" s="9" t="s">
        <v>463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>
      <c r="A156" s="6">
        <v>154</v>
      </c>
      <c r="B156" s="7" t="s">
        <v>410</v>
      </c>
      <c r="C156" s="8" t="s">
        <v>464</v>
      </c>
      <c r="D156" s="9" t="s">
        <v>465</v>
      </c>
      <c r="E156" s="9" t="s">
        <v>466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5">
      <c r="A157" s="6">
        <v>155</v>
      </c>
      <c r="B157" s="7" t="s">
        <v>410</v>
      </c>
      <c r="C157" s="8" t="s">
        <v>467</v>
      </c>
      <c r="D157" s="9" t="s">
        <v>468</v>
      </c>
      <c r="E157" s="9" t="s">
        <v>469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>
      <c r="A158" s="6">
        <v>156</v>
      </c>
      <c r="B158" s="7" t="s">
        <v>410</v>
      </c>
      <c r="C158" s="8" t="s">
        <v>470</v>
      </c>
      <c r="D158" s="9" t="s">
        <v>471</v>
      </c>
      <c r="E158" s="11" t="s">
        <v>472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5">
      <c r="A159" s="6">
        <v>157</v>
      </c>
      <c r="B159" s="7" t="s">
        <v>410</v>
      </c>
      <c r="C159" s="8" t="s">
        <v>473</v>
      </c>
      <c r="D159" s="12" t="s">
        <v>474</v>
      </c>
      <c r="E159" s="9" t="s">
        <v>149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5">
      <c r="A160" s="6">
        <v>158</v>
      </c>
      <c r="B160" s="7" t="s">
        <v>410</v>
      </c>
      <c r="C160" s="8" t="s">
        <v>475</v>
      </c>
      <c r="D160" s="9" t="s">
        <v>476</v>
      </c>
      <c r="E160" s="9" t="s">
        <v>477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5">
      <c r="A161" s="6">
        <v>159</v>
      </c>
      <c r="B161" s="7" t="s">
        <v>478</v>
      </c>
      <c r="C161" s="8" t="s">
        <v>478</v>
      </c>
      <c r="D161" s="9" t="s">
        <v>479</v>
      </c>
      <c r="E161" s="9" t="s">
        <v>480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5">
      <c r="A162" s="6">
        <v>160</v>
      </c>
      <c r="B162" s="7" t="s">
        <v>478</v>
      </c>
      <c r="C162" s="8" t="s">
        <v>481</v>
      </c>
      <c r="D162" s="12" t="s">
        <v>482</v>
      </c>
      <c r="E162" s="9" t="s">
        <v>483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5">
      <c r="A163" s="6">
        <v>161</v>
      </c>
      <c r="B163" s="7" t="s">
        <v>478</v>
      </c>
      <c r="C163" s="7" t="s">
        <v>484</v>
      </c>
      <c r="D163" s="9" t="s">
        <v>485</v>
      </c>
      <c r="E163" s="9" t="s">
        <v>486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5">
      <c r="A164" s="6">
        <v>162</v>
      </c>
      <c r="B164" s="7" t="s">
        <v>478</v>
      </c>
      <c r="C164" s="8" t="s">
        <v>487</v>
      </c>
      <c r="D164" s="9" t="s">
        <v>488</v>
      </c>
      <c r="E164" s="9" t="s">
        <v>489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5">
      <c r="A165" s="6">
        <v>163</v>
      </c>
      <c r="B165" s="7" t="s">
        <v>478</v>
      </c>
      <c r="C165" s="8" t="s">
        <v>490</v>
      </c>
      <c r="D165" s="12" t="s">
        <v>491</v>
      </c>
      <c r="E165" s="9" t="s">
        <v>492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5">
      <c r="A166" s="6">
        <v>164</v>
      </c>
      <c r="B166" s="7" t="s">
        <v>478</v>
      </c>
      <c r="C166" s="8" t="s">
        <v>493</v>
      </c>
      <c r="D166" s="9" t="s">
        <v>494</v>
      </c>
      <c r="E166" s="9" t="s">
        <v>495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5">
      <c r="A167" s="6">
        <v>165</v>
      </c>
      <c r="B167" s="7" t="s">
        <v>478</v>
      </c>
      <c r="C167" s="8" t="s">
        <v>496</v>
      </c>
      <c r="D167" s="9" t="s">
        <v>497</v>
      </c>
      <c r="E167" s="9" t="s">
        <v>498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5">
      <c r="A168" s="6">
        <v>166</v>
      </c>
      <c r="B168" s="7" t="s">
        <v>478</v>
      </c>
      <c r="C168" s="10" t="s">
        <v>499</v>
      </c>
      <c r="D168" s="9" t="s">
        <v>500</v>
      </c>
      <c r="E168" s="9" t="s">
        <v>149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5">
      <c r="A169" s="6">
        <v>167</v>
      </c>
      <c r="B169" s="7" t="s">
        <v>478</v>
      </c>
      <c r="C169" s="10" t="s">
        <v>501</v>
      </c>
      <c r="D169" s="9" t="s">
        <v>502</v>
      </c>
      <c r="E169" s="9" t="s">
        <v>149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5">
      <c r="A170" s="6">
        <v>168</v>
      </c>
      <c r="B170" s="7" t="s">
        <v>478</v>
      </c>
      <c r="C170" s="8" t="s">
        <v>503</v>
      </c>
      <c r="D170" s="9" t="s">
        <v>504</v>
      </c>
      <c r="E170" s="9" t="s">
        <v>505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5">
      <c r="A171" s="6">
        <v>169</v>
      </c>
      <c r="B171" s="7" t="s">
        <v>478</v>
      </c>
      <c r="C171" s="8" t="s">
        <v>506</v>
      </c>
      <c r="D171" s="9" t="s">
        <v>507</v>
      </c>
      <c r="E171" s="9" t="s">
        <v>149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5">
      <c r="A172" s="6">
        <v>170</v>
      </c>
      <c r="B172" s="7" t="s">
        <v>478</v>
      </c>
      <c r="C172" s="10" t="s">
        <v>508</v>
      </c>
      <c r="D172" s="9" t="s">
        <v>509</v>
      </c>
      <c r="E172" s="9" t="s">
        <v>149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5">
      <c r="A173" s="6">
        <v>171</v>
      </c>
      <c r="B173" s="7" t="s">
        <v>478</v>
      </c>
      <c r="C173" s="8" t="s">
        <v>510</v>
      </c>
      <c r="D173" s="9" t="s">
        <v>511</v>
      </c>
      <c r="E173" s="9" t="s">
        <v>512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5">
      <c r="A174" s="6">
        <v>172</v>
      </c>
      <c r="B174" s="7" t="s">
        <v>478</v>
      </c>
      <c r="C174" s="10" t="s">
        <v>513</v>
      </c>
      <c r="D174" s="9" t="s">
        <v>514</v>
      </c>
      <c r="E174" s="9" t="s">
        <v>149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5">
      <c r="A175" s="6">
        <v>173</v>
      </c>
      <c r="B175" s="7" t="s">
        <v>478</v>
      </c>
      <c r="C175" s="10" t="s">
        <v>515</v>
      </c>
      <c r="D175" s="9" t="s">
        <v>516</v>
      </c>
      <c r="E175" s="9" t="s">
        <v>149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5">
      <c r="A176" s="6">
        <v>174</v>
      </c>
      <c r="B176" s="7" t="s">
        <v>478</v>
      </c>
      <c r="C176" s="8" t="s">
        <v>517</v>
      </c>
      <c r="D176" s="9" t="s">
        <v>518</v>
      </c>
      <c r="E176" s="9" t="s">
        <v>519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5">
      <c r="A177" s="6">
        <v>175</v>
      </c>
      <c r="B177" s="7" t="s">
        <v>478</v>
      </c>
      <c r="C177" s="8" t="s">
        <v>520</v>
      </c>
      <c r="D177" s="12" t="s">
        <v>521</v>
      </c>
      <c r="E177" s="9" t="s">
        <v>149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5">
      <c r="A178" s="6">
        <v>176</v>
      </c>
      <c r="B178" s="7" t="s">
        <v>478</v>
      </c>
      <c r="C178" s="8" t="s">
        <v>522</v>
      </c>
      <c r="D178" s="9" t="s">
        <v>523</v>
      </c>
      <c r="E178" s="9" t="s">
        <v>524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5">
      <c r="A179" s="6">
        <v>177</v>
      </c>
      <c r="B179" s="7" t="s">
        <v>478</v>
      </c>
      <c r="C179" s="10" t="s">
        <v>525</v>
      </c>
      <c r="D179" s="9" t="s">
        <v>526</v>
      </c>
      <c r="E179" s="11" t="s">
        <v>527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5">
      <c r="A180" s="6">
        <v>178</v>
      </c>
      <c r="B180" s="7" t="s">
        <v>478</v>
      </c>
      <c r="C180" s="10" t="s">
        <v>528</v>
      </c>
      <c r="D180" s="9" t="s">
        <v>529</v>
      </c>
      <c r="E180" s="9" t="s">
        <v>149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5">
      <c r="A181" s="6">
        <v>179</v>
      </c>
      <c r="B181" s="7" t="s">
        <v>478</v>
      </c>
      <c r="C181" s="10" t="s">
        <v>530</v>
      </c>
      <c r="D181" s="9" t="s">
        <v>531</v>
      </c>
      <c r="E181" s="9" t="s">
        <v>149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5">
      <c r="A182" s="6">
        <v>180</v>
      </c>
      <c r="B182" s="7" t="s">
        <v>532</v>
      </c>
      <c r="C182" s="8" t="s">
        <v>533</v>
      </c>
      <c r="D182" s="9" t="s">
        <v>534</v>
      </c>
      <c r="E182" s="9" t="s">
        <v>47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5">
      <c r="A183" s="6">
        <v>181</v>
      </c>
      <c r="B183" s="7" t="s">
        <v>532</v>
      </c>
      <c r="C183" s="8" t="s">
        <v>532</v>
      </c>
      <c r="D183" s="9" t="s">
        <v>535</v>
      </c>
      <c r="E183" s="9" t="s">
        <v>536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5">
      <c r="A184" s="6">
        <v>182</v>
      </c>
      <c r="B184" s="7" t="s">
        <v>532</v>
      </c>
      <c r="C184" s="8" t="s">
        <v>537</v>
      </c>
      <c r="D184" s="9" t="s">
        <v>538</v>
      </c>
      <c r="E184" s="9" t="s">
        <v>539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5">
      <c r="A185" s="6">
        <v>183</v>
      </c>
      <c r="B185" s="7" t="s">
        <v>532</v>
      </c>
      <c r="C185" s="8" t="s">
        <v>540</v>
      </c>
      <c r="D185" s="9" t="s">
        <v>541</v>
      </c>
      <c r="E185" s="9" t="s">
        <v>542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5">
      <c r="A186" s="6">
        <v>184</v>
      </c>
      <c r="B186" s="7" t="s">
        <v>532</v>
      </c>
      <c r="C186" s="8" t="s">
        <v>543</v>
      </c>
      <c r="D186" s="9" t="s">
        <v>544</v>
      </c>
      <c r="E186" s="9" t="s">
        <v>545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5">
      <c r="A187" s="6">
        <v>185</v>
      </c>
      <c r="B187" s="7" t="s">
        <v>532</v>
      </c>
      <c r="C187" s="8" t="s">
        <v>546</v>
      </c>
      <c r="D187" s="9" t="s">
        <v>547</v>
      </c>
      <c r="E187" s="9" t="s">
        <v>548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5">
      <c r="A188" s="6">
        <v>186</v>
      </c>
      <c r="B188" s="7" t="s">
        <v>532</v>
      </c>
      <c r="C188" s="8" t="s">
        <v>549</v>
      </c>
      <c r="D188" s="9" t="s">
        <v>550</v>
      </c>
      <c r="E188" s="9" t="s">
        <v>551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5">
      <c r="A189" s="6">
        <v>187</v>
      </c>
      <c r="B189" s="7" t="s">
        <v>532</v>
      </c>
      <c r="C189" s="8" t="s">
        <v>552</v>
      </c>
      <c r="D189" s="9" t="s">
        <v>553</v>
      </c>
      <c r="E189" s="9" t="s">
        <v>554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5">
      <c r="A190" s="6">
        <v>188</v>
      </c>
      <c r="B190" s="7" t="s">
        <v>532</v>
      </c>
      <c r="C190" s="8" t="s">
        <v>555</v>
      </c>
      <c r="D190" s="9" t="s">
        <v>556</v>
      </c>
      <c r="E190" s="9" t="s">
        <v>557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5">
      <c r="A191" s="6">
        <v>189</v>
      </c>
      <c r="B191" s="7" t="s">
        <v>532</v>
      </c>
      <c r="C191" s="8" t="s">
        <v>558</v>
      </c>
      <c r="D191" s="9" t="s">
        <v>559</v>
      </c>
      <c r="E191" s="9" t="s">
        <v>560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5">
      <c r="A192" s="6">
        <v>190</v>
      </c>
      <c r="B192" s="7" t="s">
        <v>532</v>
      </c>
      <c r="C192" s="8" t="s">
        <v>561</v>
      </c>
      <c r="D192" s="9" t="s">
        <v>562</v>
      </c>
      <c r="E192" s="9" t="s">
        <v>563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5">
      <c r="A193" s="6">
        <v>191</v>
      </c>
      <c r="B193" s="7" t="s">
        <v>532</v>
      </c>
      <c r="C193" s="8" t="s">
        <v>564</v>
      </c>
      <c r="D193" s="9" t="s">
        <v>565</v>
      </c>
      <c r="E193" s="9" t="s">
        <v>566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5">
      <c r="A194" s="6">
        <v>192</v>
      </c>
      <c r="B194" s="7" t="s">
        <v>532</v>
      </c>
      <c r="C194" s="8" t="s">
        <v>567</v>
      </c>
      <c r="D194" s="9" t="s">
        <v>568</v>
      </c>
      <c r="E194" s="9" t="s">
        <v>569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5">
      <c r="A195" s="6">
        <v>193</v>
      </c>
      <c r="B195" s="7" t="s">
        <v>532</v>
      </c>
      <c r="C195" s="8" t="s">
        <v>570</v>
      </c>
      <c r="D195" s="9" t="s">
        <v>571</v>
      </c>
      <c r="E195" s="9" t="s">
        <v>572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5">
      <c r="A196" s="6">
        <v>194</v>
      </c>
      <c r="B196" s="7" t="s">
        <v>532</v>
      </c>
      <c r="C196" s="8" t="s">
        <v>573</v>
      </c>
      <c r="D196" s="9" t="s">
        <v>574</v>
      </c>
      <c r="E196" s="9" t="s">
        <v>575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5">
      <c r="A197" s="6">
        <v>195</v>
      </c>
      <c r="B197" s="7" t="s">
        <v>532</v>
      </c>
      <c r="C197" s="8" t="s">
        <v>576</v>
      </c>
      <c r="D197" s="9" t="s">
        <v>577</v>
      </c>
      <c r="E197" s="9" t="s">
        <v>578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5">
      <c r="A198" s="6">
        <v>196</v>
      </c>
      <c r="B198" s="7" t="s">
        <v>532</v>
      </c>
      <c r="C198" s="8" t="s">
        <v>579</v>
      </c>
      <c r="D198" s="9" t="s">
        <v>580</v>
      </c>
      <c r="E198" s="9" t="s">
        <v>581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5">
      <c r="A199" s="6">
        <v>197</v>
      </c>
      <c r="B199" s="7" t="s">
        <v>532</v>
      </c>
      <c r="C199" s="8" t="s">
        <v>582</v>
      </c>
      <c r="D199" s="9" t="s">
        <v>583</v>
      </c>
      <c r="E199" s="9" t="s">
        <v>584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5">
      <c r="A200" s="6">
        <v>198</v>
      </c>
      <c r="B200" s="7" t="s">
        <v>532</v>
      </c>
      <c r="C200" s="10" t="s">
        <v>585</v>
      </c>
      <c r="D200" s="9" t="s">
        <v>586</v>
      </c>
      <c r="E200" s="11" t="s">
        <v>587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5">
      <c r="A201" s="6">
        <v>199</v>
      </c>
      <c r="B201" s="7" t="s">
        <v>532</v>
      </c>
      <c r="C201" s="8" t="s">
        <v>588</v>
      </c>
      <c r="D201" s="9" t="s">
        <v>589</v>
      </c>
      <c r="E201" s="9" t="s">
        <v>590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5">
      <c r="A202" s="6">
        <v>200</v>
      </c>
      <c r="B202" s="7" t="s">
        <v>532</v>
      </c>
      <c r="C202" s="8" t="s">
        <v>591</v>
      </c>
      <c r="D202" s="9" t="s">
        <v>592</v>
      </c>
      <c r="E202" s="9" t="s">
        <v>593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5">
      <c r="A203" s="6">
        <v>201</v>
      </c>
      <c r="B203" s="7" t="s">
        <v>532</v>
      </c>
      <c r="C203" s="8" t="s">
        <v>594</v>
      </c>
      <c r="D203" s="9" t="s">
        <v>595</v>
      </c>
      <c r="E203" s="9" t="s">
        <v>596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5">
      <c r="A204" s="6">
        <v>202</v>
      </c>
      <c r="B204" s="7" t="s">
        <v>597</v>
      </c>
      <c r="C204" s="8" t="s">
        <v>597</v>
      </c>
      <c r="D204" s="9" t="s">
        <v>598</v>
      </c>
      <c r="E204" s="9" t="s">
        <v>599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5">
      <c r="A205" s="6">
        <v>203</v>
      </c>
      <c r="B205" s="7" t="s">
        <v>597</v>
      </c>
      <c r="C205" s="8" t="s">
        <v>600</v>
      </c>
      <c r="D205" s="9" t="s">
        <v>601</v>
      </c>
      <c r="E205" s="9" t="s">
        <v>602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5">
      <c r="A206" s="6">
        <v>204</v>
      </c>
      <c r="B206" s="7" t="s">
        <v>597</v>
      </c>
      <c r="C206" s="8" t="s">
        <v>603</v>
      </c>
      <c r="D206" s="12" t="s">
        <v>604</v>
      </c>
      <c r="E206" s="11" t="s">
        <v>605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5">
      <c r="A207" s="6">
        <v>205</v>
      </c>
      <c r="B207" s="7" t="s">
        <v>597</v>
      </c>
      <c r="C207" s="8" t="s">
        <v>606</v>
      </c>
      <c r="D207" s="13" t="s">
        <v>607</v>
      </c>
      <c r="E207" s="9" t="s">
        <v>608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5">
      <c r="A208" s="6">
        <v>206</v>
      </c>
      <c r="B208" s="7" t="s">
        <v>597</v>
      </c>
      <c r="C208" s="8" t="s">
        <v>609</v>
      </c>
      <c r="D208" s="9" t="s">
        <v>610</v>
      </c>
      <c r="E208" s="9" t="s">
        <v>611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5">
      <c r="A209" s="6">
        <v>207</v>
      </c>
      <c r="B209" s="7" t="s">
        <v>597</v>
      </c>
      <c r="C209" s="8" t="s">
        <v>612</v>
      </c>
      <c r="D209" s="9" t="s">
        <v>613</v>
      </c>
      <c r="E209" s="9" t="s">
        <v>614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5">
      <c r="A210" s="6">
        <v>208</v>
      </c>
      <c r="B210" s="7" t="s">
        <v>597</v>
      </c>
      <c r="C210" s="8" t="s">
        <v>615</v>
      </c>
      <c r="D210" s="9" t="s">
        <v>616</v>
      </c>
      <c r="E210" s="9" t="s">
        <v>617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5">
      <c r="A211" s="6">
        <v>209</v>
      </c>
      <c r="B211" s="7" t="s">
        <v>597</v>
      </c>
      <c r="C211" s="8" t="s">
        <v>618</v>
      </c>
      <c r="D211" s="9" t="s">
        <v>619</v>
      </c>
      <c r="E211" s="9" t="s">
        <v>620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5">
      <c r="A212" s="6">
        <v>210</v>
      </c>
      <c r="B212" s="7" t="s">
        <v>597</v>
      </c>
      <c r="C212" s="8" t="s">
        <v>621</v>
      </c>
      <c r="D212" s="9" t="s">
        <v>622</v>
      </c>
      <c r="E212" s="9" t="s">
        <v>623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5">
      <c r="A213" s="6">
        <v>211</v>
      </c>
      <c r="B213" s="7" t="s">
        <v>597</v>
      </c>
      <c r="C213" s="8" t="s">
        <v>624</v>
      </c>
      <c r="D213" s="9" t="s">
        <v>625</v>
      </c>
      <c r="E213" s="9" t="s">
        <v>626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5">
      <c r="A214" s="6">
        <v>212</v>
      </c>
      <c r="B214" s="7" t="s">
        <v>597</v>
      </c>
      <c r="C214" s="8" t="s">
        <v>627</v>
      </c>
      <c r="D214" s="13" t="s">
        <v>628</v>
      </c>
      <c r="E214" s="9" t="s">
        <v>629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5">
      <c r="A215" s="6">
        <v>213</v>
      </c>
      <c r="B215" s="7" t="s">
        <v>597</v>
      </c>
      <c r="C215" s="8" t="s">
        <v>630</v>
      </c>
      <c r="D215" s="9" t="s">
        <v>631</v>
      </c>
      <c r="E215" s="9" t="s">
        <v>632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5">
      <c r="A216" s="6">
        <v>214</v>
      </c>
      <c r="B216" s="7" t="s">
        <v>597</v>
      </c>
      <c r="C216" s="8" t="s">
        <v>633</v>
      </c>
      <c r="D216" s="9" t="s">
        <v>634</v>
      </c>
      <c r="E216" s="9" t="s">
        <v>635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5">
      <c r="A217" s="6">
        <v>215</v>
      </c>
      <c r="B217" s="7" t="s">
        <v>597</v>
      </c>
      <c r="C217" s="8" t="s">
        <v>636</v>
      </c>
      <c r="D217" s="9" t="s">
        <v>637</v>
      </c>
      <c r="E217" s="9" t="s">
        <v>638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5">
      <c r="A218" s="6">
        <v>216</v>
      </c>
      <c r="B218" s="7" t="s">
        <v>597</v>
      </c>
      <c r="C218" s="8" t="s">
        <v>639</v>
      </c>
      <c r="D218" s="9" t="s">
        <v>640</v>
      </c>
      <c r="E218" s="9" t="s">
        <v>641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5">
      <c r="A219" s="6">
        <v>217</v>
      </c>
      <c r="B219" s="7" t="s">
        <v>597</v>
      </c>
      <c r="C219" s="8" t="s">
        <v>642</v>
      </c>
      <c r="D219" s="9" t="s">
        <v>643</v>
      </c>
      <c r="E219" s="9" t="s">
        <v>644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">
      <c r="A220" s="6">
        <v>218</v>
      </c>
      <c r="B220" s="7" t="s">
        <v>597</v>
      </c>
      <c r="C220" s="8" t="s">
        <v>645</v>
      </c>
      <c r="D220" s="9" t="s">
        <v>646</v>
      </c>
      <c r="E220" s="9" t="s">
        <v>647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">
      <c r="A221" s="6">
        <v>219</v>
      </c>
      <c r="B221" s="7" t="s">
        <v>597</v>
      </c>
      <c r="C221" s="8" t="s">
        <v>648</v>
      </c>
      <c r="D221" s="9" t="s">
        <v>649</v>
      </c>
      <c r="E221" s="9" t="s">
        <v>650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">
      <c r="A222" s="6">
        <v>220</v>
      </c>
      <c r="B222" s="7" t="s">
        <v>597</v>
      </c>
      <c r="C222" s="8" t="s">
        <v>651</v>
      </c>
      <c r="D222" s="9" t="s">
        <v>652</v>
      </c>
      <c r="E222" s="9" t="s">
        <v>653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">
      <c r="A223" s="6">
        <v>221</v>
      </c>
      <c r="B223" s="7" t="s">
        <v>597</v>
      </c>
      <c r="C223" s="8" t="s">
        <v>654</v>
      </c>
      <c r="D223" s="9" t="s">
        <v>655</v>
      </c>
      <c r="E223" s="9" t="s">
        <v>656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">
      <c r="A224" s="6">
        <v>222</v>
      </c>
      <c r="B224" s="7" t="s">
        <v>657</v>
      </c>
      <c r="C224" s="8" t="s">
        <v>657</v>
      </c>
      <c r="D224" s="9" t="s">
        <v>658</v>
      </c>
      <c r="E224" s="9" t="s">
        <v>659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">
      <c r="A225" s="6">
        <v>223</v>
      </c>
      <c r="B225" s="7" t="s">
        <v>657</v>
      </c>
      <c r="C225" s="8" t="s">
        <v>660</v>
      </c>
      <c r="D225" s="9" t="s">
        <v>661</v>
      </c>
      <c r="E225" s="9" t="s">
        <v>662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">
      <c r="A226" s="6">
        <v>224</v>
      </c>
      <c r="B226" s="7" t="s">
        <v>657</v>
      </c>
      <c r="C226" s="8" t="s">
        <v>663</v>
      </c>
      <c r="D226" s="9" t="s">
        <v>664</v>
      </c>
      <c r="E226" s="9" t="s">
        <v>665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">
      <c r="A227" s="6">
        <v>225</v>
      </c>
      <c r="B227" s="7" t="s">
        <v>657</v>
      </c>
      <c r="C227" s="8" t="s">
        <v>666</v>
      </c>
      <c r="D227" s="9" t="s">
        <v>667</v>
      </c>
      <c r="E227" s="11" t="s">
        <v>668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">
      <c r="A228" s="6">
        <v>226</v>
      </c>
      <c r="B228" s="7" t="s">
        <v>657</v>
      </c>
      <c r="C228" s="8" t="s">
        <v>669</v>
      </c>
      <c r="D228" s="9" t="s">
        <v>670</v>
      </c>
      <c r="E228" s="9" t="s">
        <v>671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">
      <c r="A229" s="6">
        <v>227</v>
      </c>
      <c r="B229" s="7" t="s">
        <v>657</v>
      </c>
      <c r="C229" s="8" t="s">
        <v>672</v>
      </c>
      <c r="D229" s="9" t="s">
        <v>673</v>
      </c>
      <c r="E229" s="11" t="s">
        <v>674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">
      <c r="A230" s="6">
        <v>228</v>
      </c>
      <c r="B230" s="7" t="s">
        <v>657</v>
      </c>
      <c r="C230" s="8" t="s">
        <v>675</v>
      </c>
      <c r="D230" s="14" t="s">
        <v>676</v>
      </c>
      <c r="E230" s="11" t="s">
        <v>677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">
      <c r="A231" s="6">
        <v>229</v>
      </c>
      <c r="B231" s="7" t="s">
        <v>657</v>
      </c>
      <c r="C231" s="8" t="s">
        <v>678</v>
      </c>
      <c r="D231" s="9" t="s">
        <v>679</v>
      </c>
      <c r="E231" s="9" t="s">
        <v>680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">
      <c r="A232" s="6">
        <v>230</v>
      </c>
      <c r="B232" s="7" t="s">
        <v>657</v>
      </c>
      <c r="C232" s="8" t="s">
        <v>681</v>
      </c>
      <c r="D232" s="9" t="s">
        <v>682</v>
      </c>
      <c r="E232" s="9" t="s">
        <v>683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">
      <c r="A233" s="6">
        <v>231</v>
      </c>
      <c r="B233" s="7" t="s">
        <v>657</v>
      </c>
      <c r="C233" s="8" t="s">
        <v>684</v>
      </c>
      <c r="D233" s="9" t="s">
        <v>685</v>
      </c>
      <c r="E233" s="9" t="s">
        <v>686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">
      <c r="A234" s="6">
        <v>232</v>
      </c>
      <c r="B234" s="7" t="s">
        <v>657</v>
      </c>
      <c r="C234" s="8" t="s">
        <v>687</v>
      </c>
      <c r="D234" s="9" t="s">
        <v>688</v>
      </c>
      <c r="E234" s="9" t="s">
        <v>689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">
      <c r="A235" s="6">
        <v>233</v>
      </c>
      <c r="B235" s="7" t="s">
        <v>657</v>
      </c>
      <c r="C235" s="8" t="s">
        <v>690</v>
      </c>
      <c r="D235" s="9" t="s">
        <v>691</v>
      </c>
      <c r="E235" s="9" t="s">
        <v>692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">
      <c r="A236" s="6">
        <v>234</v>
      </c>
      <c r="B236" s="7" t="s">
        <v>657</v>
      </c>
      <c r="C236" s="8" t="s">
        <v>693</v>
      </c>
      <c r="D236" s="9" t="s">
        <v>694</v>
      </c>
      <c r="E236" s="9" t="s">
        <v>695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">
      <c r="A237" s="6">
        <v>235</v>
      </c>
      <c r="B237" s="7" t="s">
        <v>657</v>
      </c>
      <c r="C237" s="8" t="s">
        <v>696</v>
      </c>
      <c r="D237" s="9" t="s">
        <v>697</v>
      </c>
      <c r="E237" s="9" t="s">
        <v>698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">
      <c r="A238" s="6">
        <v>236</v>
      </c>
      <c r="B238" s="7" t="s">
        <v>657</v>
      </c>
      <c r="C238" s="8" t="s">
        <v>699</v>
      </c>
      <c r="D238" s="9" t="s">
        <v>700</v>
      </c>
      <c r="E238" s="9" t="s">
        <v>701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">
      <c r="A239" s="6">
        <v>237</v>
      </c>
      <c r="B239" s="7" t="s">
        <v>657</v>
      </c>
      <c r="C239" s="8" t="s">
        <v>702</v>
      </c>
      <c r="D239" s="9" t="s">
        <v>703</v>
      </c>
      <c r="E239" s="9" t="s">
        <v>704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">
      <c r="A240" s="6">
        <v>238</v>
      </c>
      <c r="B240" s="7" t="s">
        <v>657</v>
      </c>
      <c r="C240" s="8" t="s">
        <v>705</v>
      </c>
      <c r="D240" s="9" t="s">
        <v>706</v>
      </c>
      <c r="E240" s="9" t="s">
        <v>707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">
      <c r="A241" s="6">
        <v>239</v>
      </c>
      <c r="B241" s="7" t="s">
        <v>657</v>
      </c>
      <c r="C241" s="8" t="s">
        <v>708</v>
      </c>
      <c r="D241" s="9" t="s">
        <v>709</v>
      </c>
      <c r="E241" s="9" t="s">
        <v>710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">
      <c r="A242" s="6">
        <v>240</v>
      </c>
      <c r="B242" s="7" t="s">
        <v>657</v>
      </c>
      <c r="C242" s="8" t="s">
        <v>711</v>
      </c>
      <c r="D242" s="9" t="s">
        <v>712</v>
      </c>
      <c r="E242" s="9" t="s">
        <v>713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">
      <c r="A243" s="6">
        <v>241</v>
      </c>
      <c r="B243" s="7" t="s">
        <v>657</v>
      </c>
      <c r="C243" s="8" t="s">
        <v>714</v>
      </c>
      <c r="D243" s="9" t="s">
        <v>715</v>
      </c>
      <c r="E243" s="9" t="s">
        <v>716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">
      <c r="A244" s="6">
        <v>242</v>
      </c>
      <c r="B244" s="7" t="s">
        <v>657</v>
      </c>
      <c r="C244" s="8" t="s">
        <v>717</v>
      </c>
      <c r="D244" s="9" t="s">
        <v>718</v>
      </c>
      <c r="E244" s="9" t="s">
        <v>719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">
      <c r="A245" s="6">
        <v>243</v>
      </c>
      <c r="B245" s="7" t="s">
        <v>657</v>
      </c>
      <c r="C245" s="8" t="s">
        <v>720</v>
      </c>
      <c r="D245" s="9" t="s">
        <v>721</v>
      </c>
      <c r="E245" s="9" t="s">
        <v>722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">
      <c r="A246" s="6">
        <v>244</v>
      </c>
      <c r="B246" s="7" t="s">
        <v>657</v>
      </c>
      <c r="C246" s="8" t="s">
        <v>723</v>
      </c>
      <c r="D246" s="9" t="s">
        <v>724</v>
      </c>
      <c r="E246" s="9" t="s">
        <v>725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">
      <c r="A247" s="6">
        <v>245</v>
      </c>
      <c r="B247" s="7" t="s">
        <v>657</v>
      </c>
      <c r="C247" s="8" t="s">
        <v>726</v>
      </c>
      <c r="D247" s="9" t="s">
        <v>727</v>
      </c>
      <c r="E247" s="9" t="s">
        <v>728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">
      <c r="A248" s="6">
        <v>246</v>
      </c>
      <c r="B248" s="7" t="s">
        <v>657</v>
      </c>
      <c r="C248" s="8" t="s">
        <v>729</v>
      </c>
      <c r="D248" s="9" t="s">
        <v>730</v>
      </c>
      <c r="E248" s="9" t="s">
        <v>731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">
      <c r="A249" s="6">
        <v>247</v>
      </c>
      <c r="B249" s="7" t="s">
        <v>657</v>
      </c>
      <c r="C249" s="8" t="s">
        <v>732</v>
      </c>
      <c r="D249" s="9" t="s">
        <v>733</v>
      </c>
      <c r="E249" s="9" t="s">
        <v>734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">
      <c r="A250" s="6">
        <v>248</v>
      </c>
      <c r="B250" s="7" t="s">
        <v>657</v>
      </c>
      <c r="C250" s="8" t="s">
        <v>735</v>
      </c>
      <c r="D250" s="9" t="s">
        <v>736</v>
      </c>
      <c r="E250" s="9" t="s">
        <v>737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">
      <c r="A251" s="6">
        <v>249</v>
      </c>
      <c r="B251" s="7" t="s">
        <v>657</v>
      </c>
      <c r="C251" s="8" t="s">
        <v>738</v>
      </c>
      <c r="D251" s="9" t="s">
        <v>739</v>
      </c>
      <c r="E251" s="9" t="s">
        <v>740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">
      <c r="A252" s="6">
        <v>250</v>
      </c>
      <c r="B252" s="7" t="s">
        <v>657</v>
      </c>
      <c r="C252" s="15">
        <v>0</v>
      </c>
      <c r="D252" s="14" t="s">
        <v>741</v>
      </c>
      <c r="E252" s="9" t="s">
        <v>742</v>
      </c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">
      <c r="A253" s="6">
        <v>251</v>
      </c>
      <c r="B253" s="7" t="s">
        <v>657</v>
      </c>
      <c r="C253" s="8" t="s">
        <v>743</v>
      </c>
      <c r="D253" s="9" t="s">
        <v>744</v>
      </c>
      <c r="E253" s="9" t="s">
        <v>745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">
      <c r="A254" s="6">
        <v>252</v>
      </c>
      <c r="B254" s="7" t="s">
        <v>746</v>
      </c>
      <c r="C254" s="8" t="s">
        <v>747</v>
      </c>
      <c r="D254" s="9" t="s">
        <v>748</v>
      </c>
      <c r="E254" s="9" t="s">
        <v>749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">
      <c r="A255" s="6">
        <v>253</v>
      </c>
      <c r="B255" s="7" t="s">
        <v>746</v>
      </c>
      <c r="C255" s="8" t="s">
        <v>750</v>
      </c>
      <c r="D255" s="9" t="s">
        <v>751</v>
      </c>
      <c r="E255" s="9" t="s">
        <v>752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">
      <c r="A256" s="6">
        <v>254</v>
      </c>
      <c r="B256" s="7" t="s">
        <v>746</v>
      </c>
      <c r="C256" s="8" t="s">
        <v>753</v>
      </c>
      <c r="D256" s="9" t="s">
        <v>754</v>
      </c>
      <c r="E256" s="9" t="s">
        <v>755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">
      <c r="A257" s="6">
        <v>255</v>
      </c>
      <c r="B257" s="7" t="s">
        <v>746</v>
      </c>
      <c r="C257" s="8" t="s">
        <v>756</v>
      </c>
      <c r="D257" s="9" t="s">
        <v>757</v>
      </c>
      <c r="E257" s="9" t="s">
        <v>758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">
      <c r="A258" s="6">
        <v>256</v>
      </c>
      <c r="B258" s="7" t="s">
        <v>746</v>
      </c>
      <c r="C258" s="8" t="s">
        <v>759</v>
      </c>
      <c r="D258" s="9" t="s">
        <v>760</v>
      </c>
      <c r="E258" s="9" t="s">
        <v>761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">
      <c r="A259" s="6">
        <v>257</v>
      </c>
      <c r="B259" s="7" t="s">
        <v>746</v>
      </c>
      <c r="C259" s="8" t="s">
        <v>762</v>
      </c>
      <c r="D259" s="9" t="s">
        <v>763</v>
      </c>
      <c r="E259" s="9" t="s">
        <v>764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">
      <c r="A260" s="6">
        <v>258</v>
      </c>
      <c r="B260" s="7" t="s">
        <v>746</v>
      </c>
      <c r="C260" s="8" t="s">
        <v>765</v>
      </c>
      <c r="D260" s="9" t="s">
        <v>766</v>
      </c>
      <c r="E260" s="9" t="s">
        <v>767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">
      <c r="A261" s="6">
        <v>259</v>
      </c>
      <c r="B261" s="7" t="s">
        <v>746</v>
      </c>
      <c r="C261" s="8" t="s">
        <v>768</v>
      </c>
      <c r="D261" s="9" t="s">
        <v>769</v>
      </c>
      <c r="E261" s="9" t="s">
        <v>770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">
      <c r="A262" s="6">
        <v>260</v>
      </c>
      <c r="B262" s="7" t="s">
        <v>746</v>
      </c>
      <c r="C262" s="8" t="s">
        <v>771</v>
      </c>
      <c r="D262" s="9" t="s">
        <v>772</v>
      </c>
      <c r="E262" s="9" t="s">
        <v>773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">
      <c r="A263" s="6">
        <v>261</v>
      </c>
      <c r="B263" s="7" t="s">
        <v>746</v>
      </c>
      <c r="C263" s="8" t="s">
        <v>774</v>
      </c>
      <c r="D263" s="9" t="s">
        <v>775</v>
      </c>
      <c r="E263" s="9" t="s">
        <v>776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">
      <c r="A264" s="6">
        <v>262</v>
      </c>
      <c r="B264" s="7" t="s">
        <v>746</v>
      </c>
      <c r="C264" s="8" t="s">
        <v>777</v>
      </c>
      <c r="D264" s="9" t="s">
        <v>778</v>
      </c>
      <c r="E264" s="9" t="s">
        <v>779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">
      <c r="A265" s="6">
        <v>263</v>
      </c>
      <c r="B265" s="7" t="s">
        <v>746</v>
      </c>
      <c r="C265" s="8" t="s">
        <v>780</v>
      </c>
      <c r="D265" s="9" t="s">
        <v>781</v>
      </c>
      <c r="E265" s="9" t="s">
        <v>782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">
      <c r="A266" s="6">
        <v>264</v>
      </c>
      <c r="B266" s="7" t="s">
        <v>746</v>
      </c>
      <c r="C266" s="8" t="s">
        <v>783</v>
      </c>
      <c r="D266" s="9" t="s">
        <v>784</v>
      </c>
      <c r="E266" s="9" t="s">
        <v>785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">
      <c r="A267" s="6">
        <v>265</v>
      </c>
      <c r="B267" s="7" t="s">
        <v>746</v>
      </c>
      <c r="C267" s="8" t="s">
        <v>786</v>
      </c>
      <c r="D267" s="9" t="s">
        <v>787</v>
      </c>
      <c r="E267" s="9" t="s">
        <v>788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">
      <c r="A268" s="6">
        <v>266</v>
      </c>
      <c r="B268" s="7" t="s">
        <v>746</v>
      </c>
      <c r="C268" s="8" t="s">
        <v>789</v>
      </c>
      <c r="D268" s="9" t="s">
        <v>790</v>
      </c>
      <c r="E268" s="9" t="s">
        <v>791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">
      <c r="A269" s="6">
        <v>267</v>
      </c>
      <c r="B269" s="7" t="s">
        <v>792</v>
      </c>
      <c r="C269" s="8" t="s">
        <v>793</v>
      </c>
      <c r="D269" s="9" t="s">
        <v>794</v>
      </c>
      <c r="E269" s="9" t="s">
        <v>149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">
      <c r="A270" s="6">
        <v>268</v>
      </c>
      <c r="B270" s="7" t="s">
        <v>792</v>
      </c>
      <c r="C270" s="8" t="s">
        <v>792</v>
      </c>
      <c r="D270" s="9" t="s">
        <v>795</v>
      </c>
      <c r="E270" s="9" t="s">
        <v>149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">
      <c r="A271" s="6">
        <v>269</v>
      </c>
      <c r="B271" s="7" t="s">
        <v>792</v>
      </c>
      <c r="C271" s="8" t="s">
        <v>796</v>
      </c>
      <c r="D271" s="9" t="s">
        <v>797</v>
      </c>
      <c r="E271" s="9" t="s">
        <v>149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">
      <c r="A272" s="1"/>
      <c r="B272" s="1"/>
      <c r="C272" s="1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">
      <c r="A273" s="1"/>
      <c r="B273" s="1"/>
      <c r="C273" s="1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">
      <c r="A274" s="1"/>
      <c r="B274" s="1"/>
      <c r="C274" s="1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">
      <c r="A275" s="1"/>
      <c r="B275" s="1"/>
      <c r="C275" s="1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">
      <c r="A276" s="1"/>
      <c r="B276" s="1"/>
      <c r="C276" s="1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">
      <c r="A277" s="1"/>
      <c r="B277" s="1"/>
      <c r="C277" s="1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">
      <c r="A278" s="1"/>
      <c r="B278" s="1"/>
      <c r="C278" s="1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">
      <c r="A279" s="1"/>
      <c r="B279" s="1"/>
      <c r="C279" s="1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">
      <c r="A280" s="1"/>
      <c r="B280" s="1"/>
      <c r="C280" s="1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">
      <c r="A281" s="1"/>
      <c r="B281" s="1"/>
      <c r="C281" s="1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">
      <c r="A282" s="1"/>
      <c r="B282" s="1"/>
      <c r="C282" s="1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">
      <c r="A283" s="1"/>
      <c r="B283" s="1"/>
      <c r="C283" s="1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">
      <c r="A284" s="1"/>
      <c r="B284" s="1"/>
      <c r="C284" s="1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">
      <c r="A285" s="1"/>
      <c r="B285" s="1"/>
      <c r="C285" s="1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">
      <c r="A286" s="1"/>
      <c r="B286" s="1"/>
      <c r="C286" s="1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">
      <c r="A287" s="1"/>
      <c r="B287" s="1"/>
      <c r="C287" s="1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">
      <c r="A288" s="1"/>
      <c r="B288" s="1"/>
      <c r="C288" s="1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">
      <c r="A289" s="1"/>
      <c r="B289" s="1"/>
      <c r="C289" s="1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">
      <c r="A290" s="1"/>
      <c r="B290" s="1"/>
      <c r="C290" s="1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">
      <c r="A291" s="1"/>
      <c r="B291" s="1"/>
      <c r="C291" s="1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">
      <c r="A292" s="1"/>
      <c r="B292" s="1"/>
      <c r="C292" s="1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">
      <c r="A293" s="1"/>
      <c r="B293" s="1"/>
      <c r="C293" s="1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">
      <c r="A294" s="1"/>
      <c r="B294" s="1"/>
      <c r="C294" s="1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">
      <c r="A295" s="1"/>
      <c r="B295" s="1"/>
      <c r="C295" s="1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">
      <c r="A296" s="1"/>
      <c r="B296" s="1"/>
      <c r="C296" s="1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">
      <c r="A297" s="1"/>
      <c r="B297" s="1"/>
      <c r="C297" s="1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">
      <c r="A298" s="1"/>
      <c r="B298" s="1"/>
      <c r="C298" s="1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">
      <c r="A299" s="1"/>
      <c r="B299" s="1"/>
      <c r="C299" s="1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">
      <c r="A300" s="1"/>
      <c r="B300" s="1"/>
      <c r="C300" s="1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">
      <c r="A301" s="1"/>
      <c r="B301" s="1"/>
      <c r="C301" s="1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">
      <c r="A302" s="1"/>
      <c r="B302" s="1"/>
      <c r="C302" s="1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">
      <c r="A303" s="1"/>
      <c r="B303" s="1"/>
      <c r="C303" s="1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">
      <c r="A304" s="1"/>
      <c r="B304" s="1"/>
      <c r="C304" s="1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">
      <c r="A305" s="1"/>
      <c r="B305" s="1"/>
      <c r="C305" s="1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">
      <c r="A306" s="1"/>
      <c r="B306" s="1"/>
      <c r="C306" s="1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">
      <c r="A307" s="1"/>
      <c r="B307" s="1"/>
      <c r="C307" s="1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">
      <c r="A308" s="1"/>
      <c r="B308" s="1"/>
      <c r="C308" s="1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">
      <c r="A309" s="1"/>
      <c r="B309" s="1"/>
      <c r="C309" s="1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">
      <c r="A310" s="1"/>
      <c r="B310" s="1"/>
      <c r="C310" s="1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">
      <c r="A311" s="1"/>
      <c r="B311" s="1"/>
      <c r="C311" s="1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">
      <c r="A312" s="1"/>
      <c r="B312" s="1"/>
      <c r="C312" s="1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">
      <c r="A313" s="1"/>
      <c r="B313" s="1"/>
      <c r="C313" s="1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">
      <c r="A314" s="1"/>
      <c r="B314" s="1"/>
      <c r="C314" s="1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">
      <c r="A315" s="1"/>
      <c r="B315" s="1"/>
      <c r="C315" s="1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">
      <c r="A316" s="1"/>
      <c r="B316" s="1"/>
      <c r="C316" s="1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">
      <c r="A317" s="1"/>
      <c r="B317" s="1"/>
      <c r="C317" s="1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">
      <c r="A318" s="1"/>
      <c r="B318" s="1"/>
      <c r="C318" s="1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</sheetData>
  <autoFilter ref="A2:Y271" xr:uid="{00000000-0009-0000-0000-000000000000}"/>
  <conditionalFormatting sqref="B1 B272:B990">
    <cfRule type="expression" dxfId="2" priority="1">
      <formula>COUNTIF(B:B,B1)&gt;1</formula>
    </cfRule>
  </conditionalFormatting>
  <conditionalFormatting sqref="C1:C990 B2">
    <cfRule type="expression" dxfId="1" priority="2">
      <formula>COUNTIF(C:C,C1)&gt;1</formula>
    </cfRule>
  </conditionalFormatting>
  <conditionalFormatting sqref="D1:D990">
    <cfRule type="expression" dxfId="0" priority="4">
      <formula>COUNTIF(#REF!,#REF!)&gt;1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DIRECTORIO-TLP-25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HÉCTOR MVA</cp:lastModifiedBy>
  <dcterms:created xsi:type="dcterms:W3CDTF">2025-12-01T18:38:44Z</dcterms:created>
  <dcterms:modified xsi:type="dcterms:W3CDTF">2026-01-09T18:11:34Z</dcterms:modified>
</cp:coreProperties>
</file>